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Sheet1!$A$1:$A$448</definedName>
  </definedNames>
  <calcPr calcId="144525"/>
</workbook>
</file>

<file path=xl/sharedStrings.xml><?xml version="1.0" encoding="utf-8"?>
<sst xmlns="http://schemas.openxmlformats.org/spreadsheetml/2006/main" count="2240" uniqueCount="1148">
  <si>
    <t>参保人姓名</t>
  </si>
  <si>
    <t>参保人身份证号</t>
  </si>
  <si>
    <t>参保单位名称</t>
  </si>
  <si>
    <t>补发金额</t>
  </si>
  <si>
    <t>生育类型</t>
  </si>
  <si>
    <t>赵丽</t>
  </si>
  <si>
    <t>2114**********0224</t>
  </si>
  <si>
    <t>常州工学院</t>
  </si>
  <si>
    <t>7089.29</t>
  </si>
  <si>
    <t>剖宫产单胎</t>
  </si>
  <si>
    <t>张宇华</t>
  </si>
  <si>
    <t>3204**********0824</t>
  </si>
  <si>
    <t>常州市第二十四中学</t>
  </si>
  <si>
    <t>7255.42</t>
  </si>
  <si>
    <t>沈娜</t>
  </si>
  <si>
    <t>3212**********1687</t>
  </si>
  <si>
    <t>常州溢达针织品有限公司</t>
  </si>
  <si>
    <t>3894.23</t>
  </si>
  <si>
    <t>潘玲</t>
  </si>
  <si>
    <t>3208**********1825</t>
  </si>
  <si>
    <t>陈双霞</t>
  </si>
  <si>
    <t>3408**********4021</t>
  </si>
  <si>
    <t>胡李霞</t>
  </si>
  <si>
    <t>3410**********8947</t>
  </si>
  <si>
    <t>刘宁宁</t>
  </si>
  <si>
    <t>1311**********0944</t>
  </si>
  <si>
    <t>黑牡丹纺织有限公司</t>
  </si>
  <si>
    <t>4068.12</t>
  </si>
  <si>
    <t>蔡语嫣</t>
  </si>
  <si>
    <t>3204**********3441</t>
  </si>
  <si>
    <t>3822.83</t>
  </si>
  <si>
    <t>陆忠琴</t>
  </si>
  <si>
    <t>3208**********6625</t>
  </si>
  <si>
    <r>
      <rPr>
        <sz val="10"/>
        <rFont val="宋体"/>
        <charset val="134"/>
      </rPr>
      <t>梅特勒</t>
    </r>
    <r>
      <rPr>
        <sz val="10"/>
        <rFont val="Segoe UI"/>
        <charset val="134"/>
      </rPr>
      <t>-</t>
    </r>
    <r>
      <rPr>
        <sz val="10"/>
        <rFont val="宋体"/>
        <charset val="134"/>
      </rPr>
      <t>托利多（常州）精密仪器有限公司</t>
    </r>
  </si>
  <si>
    <t>8290.53</t>
  </si>
  <si>
    <t>顺产单胎</t>
  </si>
  <si>
    <t>蒋静</t>
  </si>
  <si>
    <t>3204**********4723</t>
  </si>
  <si>
    <t>中国农业银行股份有限公司常州新北支行</t>
  </si>
  <si>
    <t>14150.07</t>
  </si>
  <si>
    <t>曹阳</t>
  </si>
  <si>
    <t>3204**********1408</t>
  </si>
  <si>
    <t>剖宫产双胎</t>
  </si>
  <si>
    <t>罗莹</t>
  </si>
  <si>
    <t>3425**********1544</t>
  </si>
  <si>
    <t>江苏安慕雪食品有限公司</t>
  </si>
  <si>
    <t>3870.78</t>
  </si>
  <si>
    <t>穆元雪</t>
  </si>
  <si>
    <t>5224**********5568</t>
  </si>
  <si>
    <t>常州市服装一厂有限公司</t>
  </si>
  <si>
    <t>4229.49</t>
  </si>
  <si>
    <t>周苹平</t>
  </si>
  <si>
    <t>3408**********6764</t>
  </si>
  <si>
    <t>陈卫玲</t>
  </si>
  <si>
    <t>3408**********2422</t>
  </si>
  <si>
    <t>4031</t>
  </si>
  <si>
    <t>周玲玲</t>
  </si>
  <si>
    <t>3209**********2129</t>
  </si>
  <si>
    <t>常州阳湖东南印染有限公司</t>
  </si>
  <si>
    <t>3368</t>
  </si>
  <si>
    <t>胡斯玮</t>
  </si>
  <si>
    <t>3425**********2222</t>
  </si>
  <si>
    <t>江苏省水文水资源勘测局常州分局</t>
  </si>
  <si>
    <t>7023.01</t>
  </si>
  <si>
    <t>纪海婷</t>
  </si>
  <si>
    <t>3203**********2981</t>
  </si>
  <si>
    <t>4971.71</t>
  </si>
  <si>
    <t>徐鹏蔚</t>
  </si>
  <si>
    <t>3206**********3027</t>
  </si>
  <si>
    <t>中车戚墅堰机车有限公司</t>
  </si>
  <si>
    <t>7385.13</t>
  </si>
  <si>
    <t>施勤静</t>
  </si>
  <si>
    <t>3206**********1687</t>
  </si>
  <si>
    <t>刘雅琴</t>
  </si>
  <si>
    <t>6224**********6426</t>
  </si>
  <si>
    <t>阳倩倩</t>
  </si>
  <si>
    <t>4312**********7220</t>
  </si>
  <si>
    <t>7448.98</t>
  </si>
  <si>
    <t>张颖</t>
  </si>
  <si>
    <t>3209**********0024</t>
  </si>
  <si>
    <t>常州市公共资源交易中心</t>
  </si>
  <si>
    <t>6339.03</t>
  </si>
  <si>
    <t>孙超玲</t>
  </si>
  <si>
    <t>4325**********0449</t>
  </si>
  <si>
    <t>常州市规划设计院</t>
  </si>
  <si>
    <t>6231</t>
  </si>
  <si>
    <t>张倩</t>
  </si>
  <si>
    <t>3204**********2620</t>
  </si>
  <si>
    <t>东海证券股份有限公司</t>
  </si>
  <si>
    <t>15241.89</t>
  </si>
  <si>
    <t>陆添翼</t>
  </si>
  <si>
    <t>3204**********0949</t>
  </si>
  <si>
    <t>孙家娣</t>
  </si>
  <si>
    <t>3411**********5326</t>
  </si>
  <si>
    <t>中海油常州涂料化工研究院有限公司</t>
  </si>
  <si>
    <t>14228.24</t>
  </si>
  <si>
    <t>刘玲</t>
  </si>
  <si>
    <t>3213**********1287</t>
  </si>
  <si>
    <t>常州市建筑科学研究院集团股份有限公司</t>
  </si>
  <si>
    <t>3988.64</t>
  </si>
  <si>
    <t>毛露露</t>
  </si>
  <si>
    <t>3213**********3645</t>
  </si>
  <si>
    <t>姚晶莹</t>
  </si>
  <si>
    <t>3210**********4620</t>
  </si>
  <si>
    <t>常州市正衡中学</t>
  </si>
  <si>
    <t>5536.36</t>
  </si>
  <si>
    <t>戴丽丽</t>
  </si>
  <si>
    <t>3407**********2020</t>
  </si>
  <si>
    <t>5122.92</t>
  </si>
  <si>
    <t>王之玺</t>
  </si>
  <si>
    <t>3204**********4021</t>
  </si>
  <si>
    <t>中国农业银行股份有限公司常州天宁支行</t>
  </si>
  <si>
    <t>12308.75</t>
  </si>
  <si>
    <t>蒋婷婷</t>
  </si>
  <si>
    <t>3204**********0944</t>
  </si>
  <si>
    <t>12644.12</t>
  </si>
  <si>
    <t>章梦焱</t>
  </si>
  <si>
    <t>3204**********5427</t>
  </si>
  <si>
    <t>常州二建建设有限公司</t>
  </si>
  <si>
    <t>5621.88</t>
  </si>
  <si>
    <t>周月芹</t>
  </si>
  <si>
    <t>3208**********1621</t>
  </si>
  <si>
    <t>4758.63</t>
  </si>
  <si>
    <t>严超</t>
  </si>
  <si>
    <t>3204**********3424</t>
  </si>
  <si>
    <t>常州圣亚软件有限公司</t>
  </si>
  <si>
    <t>戴琦雯</t>
  </si>
  <si>
    <t>3204**********3125</t>
  </si>
  <si>
    <t>常州市公共交通集团有限责任公司</t>
  </si>
  <si>
    <t>6432.86</t>
  </si>
  <si>
    <t>陈怡佳</t>
  </si>
  <si>
    <t>3204**********2225</t>
  </si>
  <si>
    <t>6420.11</t>
  </si>
  <si>
    <t>朱丽佳</t>
  </si>
  <si>
    <t>3204**********4122</t>
  </si>
  <si>
    <t>汤滢颖</t>
  </si>
  <si>
    <t>3202**********142X</t>
  </si>
  <si>
    <t>杨磊</t>
  </si>
  <si>
    <t>3204**********1326</t>
  </si>
  <si>
    <t>汪全娇</t>
  </si>
  <si>
    <t>3208**********2628</t>
  </si>
  <si>
    <t>常州市市级机关服务中心</t>
  </si>
  <si>
    <t>6438.63</t>
  </si>
  <si>
    <t>贺芝婧</t>
  </si>
  <si>
    <t>6403**********2926</t>
  </si>
  <si>
    <t>中国人寿保险股份有限公司常州市分公司</t>
  </si>
  <si>
    <t>11097.96</t>
  </si>
  <si>
    <t>陈菲</t>
  </si>
  <si>
    <t>3204**********5722</t>
  </si>
  <si>
    <t>中国邮政储蓄银行股份有限公司常州市分行</t>
  </si>
  <si>
    <t>14367.59</t>
  </si>
  <si>
    <t>金丽</t>
  </si>
  <si>
    <t>3213**********0904</t>
  </si>
  <si>
    <t>董华芬</t>
  </si>
  <si>
    <t>3204**********4421</t>
  </si>
  <si>
    <t>丁佳雯</t>
  </si>
  <si>
    <t>3204**********082X</t>
  </si>
  <si>
    <t>张健雄</t>
  </si>
  <si>
    <t>3204**********3427</t>
  </si>
  <si>
    <r>
      <rPr>
        <sz val="10"/>
        <rFont val="宋体"/>
        <charset val="134"/>
      </rPr>
      <t>阿朗新科高性能弹性体</t>
    </r>
    <r>
      <rPr>
        <sz val="10"/>
        <rFont val="Segoe UI"/>
        <charset val="134"/>
      </rPr>
      <t>(</t>
    </r>
    <r>
      <rPr>
        <sz val="10"/>
        <rFont val="宋体"/>
        <charset val="134"/>
      </rPr>
      <t>常州</t>
    </r>
    <r>
      <rPr>
        <sz val="10"/>
        <rFont val="Segoe UI"/>
        <charset val="134"/>
      </rPr>
      <t>)</t>
    </r>
    <r>
      <rPr>
        <sz val="10"/>
        <rFont val="宋体"/>
        <charset val="134"/>
      </rPr>
      <t>有限公司</t>
    </r>
  </si>
  <si>
    <t>10415.38</t>
  </si>
  <si>
    <t>张梦</t>
  </si>
  <si>
    <t>3203**********3422</t>
  </si>
  <si>
    <t>江苏凯普体育文化发展有限公司</t>
  </si>
  <si>
    <t>3408.5</t>
  </si>
  <si>
    <t>单娜</t>
  </si>
  <si>
    <t>1527**********3026</t>
  </si>
  <si>
    <t>常州科研试制中心有限公司</t>
  </si>
  <si>
    <t>5162.52</t>
  </si>
  <si>
    <t>钱秀荣</t>
  </si>
  <si>
    <t>3206**********0684</t>
  </si>
  <si>
    <t>常州市疾病预防控制中心</t>
  </si>
  <si>
    <t>7052.16</t>
  </si>
  <si>
    <t>汤健彬</t>
  </si>
  <si>
    <t>4304**********4728</t>
  </si>
  <si>
    <t>7028.5</t>
  </si>
  <si>
    <t>陈之仪</t>
  </si>
  <si>
    <t>3204**********4345</t>
  </si>
  <si>
    <t>中国建设银行股份有限公司常州分行</t>
  </si>
  <si>
    <t>12160.28</t>
  </si>
  <si>
    <t>郭洋</t>
  </si>
  <si>
    <t>3204**********0509</t>
  </si>
  <si>
    <t>虞科莹</t>
  </si>
  <si>
    <t>3204**********4022</t>
  </si>
  <si>
    <t>李杨</t>
  </si>
  <si>
    <t>3208**********0026</t>
  </si>
  <si>
    <t>陈彩云</t>
  </si>
  <si>
    <t>4115**********0625</t>
  </si>
  <si>
    <t>常州工业职业技术学院</t>
  </si>
  <si>
    <t>6987.35</t>
  </si>
  <si>
    <t>汪灵</t>
  </si>
  <si>
    <t>3204**********4028</t>
  </si>
  <si>
    <t>常州旅游商贸高等职业技术学校</t>
  </si>
  <si>
    <t>7049.25</t>
  </si>
  <si>
    <t>陈梦曦</t>
  </si>
  <si>
    <t>3204**********3464</t>
  </si>
  <si>
    <t>虞惠莲</t>
  </si>
  <si>
    <t>3211**********3780</t>
  </si>
  <si>
    <t>常州市物业管理中心</t>
  </si>
  <si>
    <t>5358.2</t>
  </si>
  <si>
    <t>杨茜</t>
  </si>
  <si>
    <t>3422**********2027</t>
  </si>
  <si>
    <t>常州太平洋时装有限公司</t>
  </si>
  <si>
    <t>3962.16</t>
  </si>
  <si>
    <t>夏敏</t>
  </si>
  <si>
    <t>3206**********5026</t>
  </si>
  <si>
    <t>3605.94</t>
  </si>
  <si>
    <t>李娟</t>
  </si>
  <si>
    <t>3211**********6148</t>
  </si>
  <si>
    <t>中国铁路上海局集团有限公司常州站</t>
  </si>
  <si>
    <t>11786.04</t>
  </si>
  <si>
    <t>何玮</t>
  </si>
  <si>
    <t>3204**********432X</t>
  </si>
  <si>
    <t>常州市城市防洪工程管理处</t>
  </si>
  <si>
    <t>5916.69</t>
  </si>
  <si>
    <t>仇钰婷</t>
  </si>
  <si>
    <t>3204**********7305</t>
  </si>
  <si>
    <t>常州市船闸管理中心</t>
  </si>
  <si>
    <t>8117.64</t>
  </si>
  <si>
    <t>王庆娥</t>
  </si>
  <si>
    <t>3212**********0689</t>
  </si>
  <si>
    <t>常州市第一人民医院</t>
  </si>
  <si>
    <t>5997.45</t>
  </si>
  <si>
    <t>陈幸哲</t>
  </si>
  <si>
    <t>3204**********3743</t>
  </si>
  <si>
    <t>黄红琴</t>
  </si>
  <si>
    <t>3212**********4862</t>
  </si>
  <si>
    <t>姚霜</t>
  </si>
  <si>
    <t>3204**********0069</t>
  </si>
  <si>
    <t>苗若楠</t>
  </si>
  <si>
    <t>3213**********5128</t>
  </si>
  <si>
    <t>张燕</t>
  </si>
  <si>
    <t>3204**********822X</t>
  </si>
  <si>
    <t>陈琛</t>
  </si>
  <si>
    <t>3422**********352X</t>
  </si>
  <si>
    <t>5928.78</t>
  </si>
  <si>
    <t>方利芹</t>
  </si>
  <si>
    <t>3213**********4848</t>
  </si>
  <si>
    <t>王卉</t>
  </si>
  <si>
    <t>3204**********3620</t>
  </si>
  <si>
    <t>张莹</t>
  </si>
  <si>
    <t>3213**********6123</t>
  </si>
  <si>
    <t>刘晴晴</t>
  </si>
  <si>
    <t>3203**********0022</t>
  </si>
  <si>
    <t>罗凤宝</t>
  </si>
  <si>
    <t>3205**********3528</t>
  </si>
  <si>
    <t>何敏</t>
  </si>
  <si>
    <t>3212**********2629</t>
  </si>
  <si>
    <t>李媛媛</t>
  </si>
  <si>
    <t>3208**********0820</t>
  </si>
  <si>
    <t>王珊</t>
  </si>
  <si>
    <t>3204**********7445</t>
  </si>
  <si>
    <t>牛荣</t>
  </si>
  <si>
    <t>1306**********0428</t>
  </si>
  <si>
    <t>巢裕</t>
  </si>
  <si>
    <t>3204**********7441</t>
  </si>
  <si>
    <t>刘娟</t>
  </si>
  <si>
    <t>2301**********3822</t>
  </si>
  <si>
    <t>卢伟</t>
  </si>
  <si>
    <t>3204**********7729</t>
  </si>
  <si>
    <t>薛芳</t>
  </si>
  <si>
    <t>3204**********0106</t>
  </si>
  <si>
    <t>黄凤英</t>
  </si>
  <si>
    <t>3213**********5041</t>
  </si>
  <si>
    <t>刘蒙竹</t>
  </si>
  <si>
    <t>3204**********3423</t>
  </si>
  <si>
    <t>5929</t>
  </si>
  <si>
    <t>崔璐</t>
  </si>
  <si>
    <t>3208**********0126</t>
  </si>
  <si>
    <t>赵兰</t>
  </si>
  <si>
    <t>3204**********2226</t>
  </si>
  <si>
    <t>李婷</t>
  </si>
  <si>
    <t>3207**********3227</t>
  </si>
  <si>
    <t>周宜静</t>
  </si>
  <si>
    <t>3209**********0722</t>
  </si>
  <si>
    <t>徐梦琳</t>
  </si>
  <si>
    <t>3203**********9205</t>
  </si>
  <si>
    <t>徐陈晨</t>
  </si>
  <si>
    <t>3206**********0728</t>
  </si>
  <si>
    <t>严莹</t>
  </si>
  <si>
    <t>3212**********5025</t>
  </si>
  <si>
    <t>包珍</t>
  </si>
  <si>
    <t>3204**********4928</t>
  </si>
  <si>
    <t>丁佳萌</t>
  </si>
  <si>
    <t>3204**********3127</t>
  </si>
  <si>
    <t>童望月</t>
  </si>
  <si>
    <t>3411**********3629</t>
  </si>
  <si>
    <t>李娇</t>
  </si>
  <si>
    <t>3411**********1445</t>
  </si>
  <si>
    <t>王旖旎</t>
  </si>
  <si>
    <t>3211**********4626</t>
  </si>
  <si>
    <t>顾佳</t>
  </si>
  <si>
    <t>3204**********2921</t>
  </si>
  <si>
    <t>陈飞</t>
  </si>
  <si>
    <t>3204**********1421</t>
  </si>
  <si>
    <t>沈倩</t>
  </si>
  <si>
    <t>3204**********6927</t>
  </si>
  <si>
    <t>江婷</t>
  </si>
  <si>
    <t>3204**********3827</t>
  </si>
  <si>
    <t>张成欢</t>
  </si>
  <si>
    <t>3208**********6286</t>
  </si>
  <si>
    <t>袁静</t>
  </si>
  <si>
    <t>3204**********3604</t>
  </si>
  <si>
    <t>吴寒傲</t>
  </si>
  <si>
    <t>3204**********0925</t>
  </si>
  <si>
    <t>王惠</t>
  </si>
  <si>
    <t>3207**********2624</t>
  </si>
  <si>
    <t>张妍妍</t>
  </si>
  <si>
    <t>3422**********4860</t>
  </si>
  <si>
    <t>柳楠楠</t>
  </si>
  <si>
    <t>3709**********2463</t>
  </si>
  <si>
    <t>陆宇婷</t>
  </si>
  <si>
    <t>3204**********4023</t>
  </si>
  <si>
    <t>张钮萍</t>
  </si>
  <si>
    <t>3206**********7225</t>
  </si>
  <si>
    <t>朱蓓</t>
  </si>
  <si>
    <t>3204**********3806</t>
  </si>
  <si>
    <t>王晓慧</t>
  </si>
  <si>
    <t>3212**********5286</t>
  </si>
  <si>
    <t>费霏</t>
  </si>
  <si>
    <t>3204**********2260</t>
  </si>
  <si>
    <t>张逸</t>
  </si>
  <si>
    <t>3208**********0220</t>
  </si>
  <si>
    <t>岳春贤</t>
  </si>
  <si>
    <t>3204**********1844</t>
  </si>
  <si>
    <t>蒋雯</t>
  </si>
  <si>
    <t>3204**********3122</t>
  </si>
  <si>
    <t>陈扣兰</t>
  </si>
  <si>
    <t>3209**********6320</t>
  </si>
  <si>
    <t>江怡</t>
  </si>
  <si>
    <t>3202**********0023</t>
  </si>
  <si>
    <t>刘艳</t>
  </si>
  <si>
    <t>3207**********3949</t>
  </si>
  <si>
    <t>王琛</t>
  </si>
  <si>
    <t>3204**********5426</t>
  </si>
  <si>
    <t>钱慧丽珠</t>
  </si>
  <si>
    <t>王鹏</t>
  </si>
  <si>
    <t>3204**********4042</t>
  </si>
  <si>
    <t>桂成</t>
  </si>
  <si>
    <t>3408**********5943</t>
  </si>
  <si>
    <t>仲艳</t>
  </si>
  <si>
    <t>3207**********5023</t>
  </si>
  <si>
    <t>蒋婧</t>
  </si>
  <si>
    <t>3204**********2223</t>
  </si>
  <si>
    <t>朱靓</t>
  </si>
  <si>
    <t>3204**********2529</t>
  </si>
  <si>
    <t>邹海琴</t>
  </si>
  <si>
    <t>3206**********4363</t>
  </si>
  <si>
    <t>高青青</t>
  </si>
  <si>
    <t>3206**********7140</t>
  </si>
  <si>
    <t>杨丹妮</t>
  </si>
  <si>
    <t>3204**********2266</t>
  </si>
  <si>
    <t>虞文艺</t>
  </si>
  <si>
    <t>戎佳瑜</t>
  </si>
  <si>
    <t>3204**********2229</t>
  </si>
  <si>
    <t>秦彩红</t>
  </si>
  <si>
    <t>3204**********5024</t>
  </si>
  <si>
    <t>陈加慧</t>
  </si>
  <si>
    <t>3209**********3148</t>
  </si>
  <si>
    <t>彭莉莉</t>
  </si>
  <si>
    <t>3204**********2829</t>
  </si>
  <si>
    <t>陆佳铭</t>
  </si>
  <si>
    <t>3204**********4223</t>
  </si>
  <si>
    <t>刘逸</t>
  </si>
  <si>
    <t>3204**********2527</t>
  </si>
  <si>
    <t>吴雯</t>
  </si>
  <si>
    <t>徐惠婷</t>
  </si>
  <si>
    <t>蒋梦婷</t>
  </si>
  <si>
    <t>3204**********3440</t>
  </si>
  <si>
    <t>国能常州发电有限公司</t>
  </si>
  <si>
    <t>14363.36</t>
  </si>
  <si>
    <t>赵丹</t>
  </si>
  <si>
    <t>3204**********2826</t>
  </si>
  <si>
    <t>江苏新有建设集团有限公司</t>
  </si>
  <si>
    <t>3841.23</t>
  </si>
  <si>
    <t>张慧中</t>
  </si>
  <si>
    <t>3425**********0045</t>
  </si>
  <si>
    <t>常州市发展和改革委员会</t>
  </si>
  <si>
    <t>6662.31</t>
  </si>
  <si>
    <t>陈洁</t>
  </si>
  <si>
    <t>3204**********4243</t>
  </si>
  <si>
    <t>江苏宁沪高速公路股份有限公司常州管理处</t>
  </si>
  <si>
    <t>10563</t>
  </si>
  <si>
    <t>严贤</t>
  </si>
  <si>
    <t>3202**********0043</t>
  </si>
  <si>
    <t>高亚春</t>
  </si>
  <si>
    <t>3204**********5828</t>
  </si>
  <si>
    <t>中国铁塔股份有限公司常州市分公司</t>
  </si>
  <si>
    <t>12617.36</t>
  </si>
  <si>
    <t>周雯婷</t>
  </si>
  <si>
    <t>3204**********4129</t>
  </si>
  <si>
    <t>常州市青少年业余体育学校</t>
  </si>
  <si>
    <t>6863.05</t>
  </si>
  <si>
    <t>佟仲</t>
  </si>
  <si>
    <t>3209**********5420</t>
  </si>
  <si>
    <t>常州制药厂有限公司</t>
  </si>
  <si>
    <t>8869.6</t>
  </si>
  <si>
    <t>邹萍</t>
  </si>
  <si>
    <t>3204**********2528</t>
  </si>
  <si>
    <t>7913.96</t>
  </si>
  <si>
    <t>陆润</t>
  </si>
  <si>
    <t>3204**********0027</t>
  </si>
  <si>
    <t>华夏银行股份有限公司常州分行</t>
  </si>
  <si>
    <t>15294.68</t>
  </si>
  <si>
    <t>莫小瑜</t>
  </si>
  <si>
    <t>3204**********1624</t>
  </si>
  <si>
    <t>顾卿</t>
  </si>
  <si>
    <t>3204**********3420</t>
  </si>
  <si>
    <t>中国平安人寿保险股份有限公司常州中心支公司</t>
  </si>
  <si>
    <t>12310.22</t>
  </si>
  <si>
    <t>苏雯</t>
  </si>
  <si>
    <t>中国银行股份有限公司常州分行</t>
  </si>
  <si>
    <t>11807.77</t>
  </si>
  <si>
    <t>徐红</t>
  </si>
  <si>
    <t>3204**********7240</t>
  </si>
  <si>
    <t>11137.09</t>
  </si>
  <si>
    <t>徐艳南</t>
  </si>
  <si>
    <t>1522**********102X</t>
  </si>
  <si>
    <t>顾雯</t>
  </si>
  <si>
    <t>3204**********5022</t>
  </si>
  <si>
    <t>顾媛珏</t>
  </si>
  <si>
    <t>3411**********0025</t>
  </si>
  <si>
    <t>孙聪慧</t>
  </si>
  <si>
    <t>3203**********1461</t>
  </si>
  <si>
    <t>江苏易创照明科技有限公司</t>
  </si>
  <si>
    <t>3669.24</t>
  </si>
  <si>
    <t>杨国英</t>
  </si>
  <si>
    <t>3204**********5504</t>
  </si>
  <si>
    <t>常州长青科技股份有限公司</t>
  </si>
  <si>
    <t>3433.99</t>
  </si>
  <si>
    <t>施佳露</t>
  </si>
  <si>
    <t>3206**********0029</t>
  </si>
  <si>
    <t>常州机电职业技术学院</t>
  </si>
  <si>
    <t>6821.63</t>
  </si>
  <si>
    <t>戴悦</t>
  </si>
  <si>
    <t>3212**********1449</t>
  </si>
  <si>
    <t>6939.48</t>
  </si>
  <si>
    <t>尚娜娜</t>
  </si>
  <si>
    <t>3403**********6301</t>
  </si>
  <si>
    <t>陈茜</t>
  </si>
  <si>
    <t>3204**********3121</t>
  </si>
  <si>
    <t>江苏省烟草公司常州市公司</t>
  </si>
  <si>
    <t>11809.99</t>
  </si>
  <si>
    <t>黄薇</t>
  </si>
  <si>
    <t>3212**********3249</t>
  </si>
  <si>
    <t>中盐常州化工股份有限公司</t>
  </si>
  <si>
    <t>7406.19</t>
  </si>
  <si>
    <t>徐晶</t>
  </si>
  <si>
    <t>3204**********5025</t>
  </si>
  <si>
    <t>常州船用电缆有限责任公司</t>
  </si>
  <si>
    <t>3502.88</t>
  </si>
  <si>
    <t>王素芳</t>
  </si>
  <si>
    <t>1403**********0648</t>
  </si>
  <si>
    <t>常州纺织服装职业技术学院</t>
  </si>
  <si>
    <t>7148.92</t>
  </si>
  <si>
    <t>张凯霞</t>
  </si>
  <si>
    <t>3204**********2922</t>
  </si>
  <si>
    <t>7149</t>
  </si>
  <si>
    <t>辛改芳</t>
  </si>
  <si>
    <t>1411**********0040</t>
  </si>
  <si>
    <t>常州人才服务有限公司</t>
  </si>
  <si>
    <t>4890.83</t>
  </si>
  <si>
    <t>刘圣霞</t>
  </si>
  <si>
    <t>3713**********7545</t>
  </si>
  <si>
    <t>左阳阳</t>
  </si>
  <si>
    <t>3211**********2849</t>
  </si>
  <si>
    <t>陈欢</t>
  </si>
  <si>
    <t>5138**********132X</t>
  </si>
  <si>
    <t>任明月</t>
  </si>
  <si>
    <t>3708**********0823</t>
  </si>
  <si>
    <t>王莺颖</t>
  </si>
  <si>
    <t>2323**********0049</t>
  </si>
  <si>
    <t>周琳</t>
  </si>
  <si>
    <t>3204**********2524</t>
  </si>
  <si>
    <t>张祝郡</t>
  </si>
  <si>
    <t>3204**********2822</t>
  </si>
  <si>
    <t>沈腾珠</t>
  </si>
  <si>
    <t>3204**********6325</t>
  </si>
  <si>
    <t>4519.43</t>
  </si>
  <si>
    <t>黄运梅</t>
  </si>
  <si>
    <t>3425**********392X</t>
  </si>
  <si>
    <t>郑嘉鸣</t>
  </si>
  <si>
    <t>3204**********3768</t>
  </si>
  <si>
    <t>葛佳贤</t>
  </si>
  <si>
    <t>3208**********5023</t>
  </si>
  <si>
    <t>倪铭</t>
  </si>
  <si>
    <t>史珺珺</t>
  </si>
  <si>
    <t>钱伊云</t>
  </si>
  <si>
    <t>3204**********3824</t>
  </si>
  <si>
    <t>蒋昕恬</t>
  </si>
  <si>
    <t>3204**********2220</t>
  </si>
  <si>
    <t>肖晨</t>
  </si>
  <si>
    <t>3211**********1622</t>
  </si>
  <si>
    <t>吴倩</t>
  </si>
  <si>
    <t>唐欢欢</t>
  </si>
  <si>
    <t>3204**********620X</t>
  </si>
  <si>
    <t>3204**********1924</t>
  </si>
  <si>
    <t>叶梦云</t>
  </si>
  <si>
    <t>3208**********1820</t>
  </si>
  <si>
    <t>许菁</t>
  </si>
  <si>
    <t>蒋玉</t>
  </si>
  <si>
    <t>陈斌</t>
  </si>
  <si>
    <t>2103**********2020</t>
  </si>
  <si>
    <t>虞璐</t>
  </si>
  <si>
    <t>3204**********2243</t>
  </si>
  <si>
    <t>武思饴</t>
  </si>
  <si>
    <t>3204**********3825</t>
  </si>
  <si>
    <t>薛多</t>
  </si>
  <si>
    <t>3204**********0020</t>
  </si>
  <si>
    <t>常州外事旅游汽车集团有限公司</t>
  </si>
  <si>
    <t>3823.49</t>
  </si>
  <si>
    <t>董燕凤</t>
  </si>
  <si>
    <t>刘美</t>
  </si>
  <si>
    <t>3424**********4624</t>
  </si>
  <si>
    <t>江苏享友机电设备有限公司</t>
  </si>
  <si>
    <t>3737.08</t>
  </si>
  <si>
    <t>杨新娟</t>
  </si>
  <si>
    <t>3204**********2342</t>
  </si>
  <si>
    <t>中国人寿财产保险股份有限公司常州市中心支公司</t>
  </si>
  <si>
    <t>5515.82</t>
  </si>
  <si>
    <t>周玉婷</t>
  </si>
  <si>
    <t>3205**********762X</t>
  </si>
  <si>
    <t>常州国际机场有限公司</t>
  </si>
  <si>
    <t>7173.57</t>
  </si>
  <si>
    <t>郑洁</t>
  </si>
  <si>
    <t>3209**********2468</t>
  </si>
  <si>
    <t>6832.64</t>
  </si>
  <si>
    <t>蒋琪</t>
  </si>
  <si>
    <t>王梦悦</t>
  </si>
  <si>
    <t>3204**********4443</t>
  </si>
  <si>
    <t>周玉</t>
  </si>
  <si>
    <t>3203**********3623</t>
  </si>
  <si>
    <t>常州市排水管理处</t>
  </si>
  <si>
    <t>6004.12</t>
  </si>
  <si>
    <t>金涵</t>
  </si>
  <si>
    <t>3204**********2221</t>
  </si>
  <si>
    <t>常州市中心血站</t>
  </si>
  <si>
    <t>4636.47</t>
  </si>
  <si>
    <t>俞雅菁</t>
  </si>
  <si>
    <t>3204**********2521</t>
  </si>
  <si>
    <t>常州通用自来水有限公司</t>
  </si>
  <si>
    <t>10977.32</t>
  </si>
  <si>
    <t>何慧</t>
  </si>
  <si>
    <t>3204**********7727</t>
  </si>
  <si>
    <t>10126.55</t>
  </si>
  <si>
    <t>周婷</t>
  </si>
  <si>
    <t>3204**********0846</t>
  </si>
  <si>
    <t>沈艳</t>
  </si>
  <si>
    <t>3209**********4764</t>
  </si>
  <si>
    <t>常州药物研究所有限公司</t>
  </si>
  <si>
    <t>4171.82</t>
  </si>
  <si>
    <t>吴月</t>
  </si>
  <si>
    <t>5139**********0423</t>
  </si>
  <si>
    <t>3779.95</t>
  </si>
  <si>
    <t>庄妍</t>
  </si>
  <si>
    <t>3204**********3821</t>
  </si>
  <si>
    <t>南京肯德基有限公司常州分公司</t>
  </si>
  <si>
    <t>5112.14</t>
  </si>
  <si>
    <t>郑洋</t>
  </si>
  <si>
    <t>3204**********5446</t>
  </si>
  <si>
    <t>5010.46</t>
  </si>
  <si>
    <t>张玉柯</t>
  </si>
  <si>
    <t>3424**********8241</t>
  </si>
  <si>
    <t>陈子茹</t>
  </si>
  <si>
    <t>3412**********1425</t>
  </si>
  <si>
    <t>唐晔</t>
  </si>
  <si>
    <t>3204**********372X</t>
  </si>
  <si>
    <t>许琳</t>
  </si>
  <si>
    <t>3204**********0747</t>
  </si>
  <si>
    <t>江丽云</t>
  </si>
  <si>
    <t>3211**********492X</t>
  </si>
  <si>
    <t>平安银行股份有限公司常州分行</t>
  </si>
  <si>
    <t>13526.95</t>
  </si>
  <si>
    <t>王训丽</t>
  </si>
  <si>
    <t>3426**********1164</t>
  </si>
  <si>
    <t>常州千红生化制药股份有限公司</t>
  </si>
  <si>
    <t>10326.38</t>
  </si>
  <si>
    <t>葛雨华</t>
  </si>
  <si>
    <t>3206**********2863</t>
  </si>
  <si>
    <t>彭超云</t>
  </si>
  <si>
    <t>1306**********0106</t>
  </si>
  <si>
    <t>北京化工大学常州先进材料研究院</t>
  </si>
  <si>
    <t>4623.32</t>
  </si>
  <si>
    <t>牟容玺</t>
  </si>
  <si>
    <t>3204**********5724</t>
  </si>
  <si>
    <t>常州市测绘院（常州市地理信息智能技术中心）</t>
  </si>
  <si>
    <t>5734.53</t>
  </si>
  <si>
    <t>黄晓敏</t>
  </si>
  <si>
    <t>3206**********7929</t>
  </si>
  <si>
    <t>常州市第二人民医院</t>
  </si>
  <si>
    <t>5962.29</t>
  </si>
  <si>
    <t>贺安琪</t>
  </si>
  <si>
    <t>3204**********0803</t>
  </si>
  <si>
    <t>曹颖</t>
  </si>
  <si>
    <t>3208**********0625</t>
  </si>
  <si>
    <t>徐婷婷</t>
  </si>
  <si>
    <t>3206**********2648</t>
  </si>
  <si>
    <t>高琪</t>
  </si>
  <si>
    <t>3208**********3105</t>
  </si>
  <si>
    <t>黄欣</t>
  </si>
  <si>
    <t>3204**********6243</t>
  </si>
  <si>
    <t>夏春玲</t>
  </si>
  <si>
    <t>3206**********6720</t>
  </si>
  <si>
    <t>龚玲玲</t>
  </si>
  <si>
    <t>3204**********2542</t>
  </si>
  <si>
    <t>张双双</t>
  </si>
  <si>
    <t>3206**********2822</t>
  </si>
  <si>
    <t>谷虹</t>
  </si>
  <si>
    <t>3207**********5422</t>
  </si>
  <si>
    <t>张楹洁</t>
  </si>
  <si>
    <t>3204**********2228</t>
  </si>
  <si>
    <t>许午怡</t>
  </si>
  <si>
    <t>蒋旖婷</t>
  </si>
  <si>
    <t>3204**********2823</t>
  </si>
  <si>
    <t>张银霞</t>
  </si>
  <si>
    <t>3204**********5529</t>
  </si>
  <si>
    <t>刘亚东</t>
  </si>
  <si>
    <t>3203**********922X</t>
  </si>
  <si>
    <t>万菡</t>
  </si>
  <si>
    <t>3202**********6924</t>
  </si>
  <si>
    <t>蒋丽萍</t>
  </si>
  <si>
    <t>3204**********312X</t>
  </si>
  <si>
    <t>5982.14</t>
  </si>
  <si>
    <t>叶雯君</t>
  </si>
  <si>
    <t>毕悦</t>
  </si>
  <si>
    <t>3204**********2920</t>
  </si>
  <si>
    <t>颜晓晶</t>
  </si>
  <si>
    <t>蒋骏燕</t>
  </si>
  <si>
    <t>3204**********3428</t>
  </si>
  <si>
    <t>周双凤</t>
  </si>
  <si>
    <t>3211**********5744</t>
  </si>
  <si>
    <t>葛志婷</t>
  </si>
  <si>
    <t>3207**********3043</t>
  </si>
  <si>
    <t>王玉婷</t>
  </si>
  <si>
    <t>3602**********8040</t>
  </si>
  <si>
    <t>周晶</t>
  </si>
  <si>
    <t>3204**********4244</t>
  </si>
  <si>
    <t>施莎莎</t>
  </si>
  <si>
    <t>3204**********3442</t>
  </si>
  <si>
    <t>严洁</t>
  </si>
  <si>
    <t>3204**********1103</t>
  </si>
  <si>
    <t>白连琴</t>
  </si>
  <si>
    <t>3412**********2640</t>
  </si>
  <si>
    <t>徐杨</t>
  </si>
  <si>
    <t>3204**********0721</t>
  </si>
  <si>
    <t>周顺</t>
  </si>
  <si>
    <t>3204**********4228</t>
  </si>
  <si>
    <t>包梦珺</t>
  </si>
  <si>
    <t>郭姣</t>
  </si>
  <si>
    <t>3204**********4925</t>
  </si>
  <si>
    <t>沈姝蕾</t>
  </si>
  <si>
    <t>3204**********002X</t>
  </si>
  <si>
    <t>施淑艳</t>
  </si>
  <si>
    <t>3204**********3027</t>
  </si>
  <si>
    <t>严泽惠</t>
  </si>
  <si>
    <t>3204**********8523</t>
  </si>
  <si>
    <t>杨丽</t>
  </si>
  <si>
    <t>3204**********1721</t>
  </si>
  <si>
    <t>冯思琦</t>
  </si>
  <si>
    <t>3204**********0104</t>
  </si>
  <si>
    <t>杜苗苗</t>
  </si>
  <si>
    <t>3205**********4625</t>
  </si>
  <si>
    <t>王静</t>
  </si>
  <si>
    <t>3204**********492X</t>
  </si>
  <si>
    <t>匡梦凡</t>
  </si>
  <si>
    <t>3213**********1620</t>
  </si>
  <si>
    <t>王倩</t>
  </si>
  <si>
    <t>3204**********4260</t>
  </si>
  <si>
    <t>5983</t>
  </si>
  <si>
    <t>赵越</t>
  </si>
  <si>
    <t>3204**********342X</t>
  </si>
  <si>
    <t>周商言</t>
  </si>
  <si>
    <t>3204**********2540</t>
  </si>
  <si>
    <t>梅雨晴</t>
  </si>
  <si>
    <t>3209**********774X</t>
  </si>
  <si>
    <t>周君</t>
  </si>
  <si>
    <t>3204**********282X</t>
  </si>
  <si>
    <t>李冰清</t>
  </si>
  <si>
    <t>常州市公安局</t>
  </si>
  <si>
    <t>6804.98</t>
  </si>
  <si>
    <t>唐鑫莹</t>
  </si>
  <si>
    <t>3211**********2368</t>
  </si>
  <si>
    <r>
      <rPr>
        <sz val="10"/>
        <rFont val="宋体"/>
        <charset val="134"/>
      </rPr>
      <t>中国人民解放军联勤保障部队第九</t>
    </r>
    <r>
      <rPr>
        <sz val="10"/>
        <rFont val="Segoe UI"/>
        <charset val="134"/>
      </rPr>
      <t>O</t>
    </r>
    <r>
      <rPr>
        <sz val="10"/>
        <rFont val="宋体"/>
        <charset val="134"/>
      </rPr>
      <t>四医院常州医疗区</t>
    </r>
  </si>
  <si>
    <t>4342.49</t>
  </si>
  <si>
    <t>纪月</t>
  </si>
  <si>
    <t>3208**********0481</t>
  </si>
  <si>
    <t>杨娟</t>
  </si>
  <si>
    <t>6228**********1721</t>
  </si>
  <si>
    <t>孙紫祎</t>
  </si>
  <si>
    <t>中海宏洋恒华置业（常州）有限公司</t>
  </si>
  <si>
    <t>3860.61</t>
  </si>
  <si>
    <t>蒋银花</t>
  </si>
  <si>
    <t>3204**********2884</t>
  </si>
  <si>
    <t>常州第二电子仪器有限公司</t>
  </si>
  <si>
    <t>6641.67</t>
  </si>
  <si>
    <t>高亚楠</t>
  </si>
  <si>
    <t>3711**********5063</t>
  </si>
  <si>
    <t>常州市教科院附属中学</t>
  </si>
  <si>
    <t>6549</t>
  </si>
  <si>
    <t>张超</t>
  </si>
  <si>
    <t>3204**********5602</t>
  </si>
  <si>
    <t>常州市中吴实验学校（常州市特殊教育指导中心）</t>
  </si>
  <si>
    <t>7334.06</t>
  </si>
  <si>
    <t>陈婷</t>
  </si>
  <si>
    <t>3212**********5248</t>
  </si>
  <si>
    <t>常州市自然资源和规划局天宁中心所</t>
  </si>
  <si>
    <t>5773.03</t>
  </si>
  <si>
    <t>汪洋</t>
  </si>
  <si>
    <t>5002**********0067</t>
  </si>
  <si>
    <t>常州市小记者协会</t>
  </si>
  <si>
    <t>3972</t>
  </si>
  <si>
    <t>洪灿</t>
  </si>
  <si>
    <t>3422**********6621</t>
  </si>
  <si>
    <t>中国太平洋财产保险股份有限公司常州分公司</t>
  </si>
  <si>
    <t>9304.11</t>
  </si>
  <si>
    <t>浦佳敏</t>
  </si>
  <si>
    <t>3204**********3729</t>
  </si>
  <si>
    <t>张烨</t>
  </si>
  <si>
    <t>3204**********2227</t>
  </si>
  <si>
    <t>常州港华燃气有限公司</t>
  </si>
  <si>
    <t>11268.63</t>
  </si>
  <si>
    <t>邵丽</t>
  </si>
  <si>
    <t>3204**********3721</t>
  </si>
  <si>
    <t>12143.67</t>
  </si>
  <si>
    <t>昌君</t>
  </si>
  <si>
    <t>3210**********5525</t>
  </si>
  <si>
    <t>常州市北郊初级中学</t>
  </si>
  <si>
    <t>6995.65</t>
  </si>
  <si>
    <t>张蓓</t>
  </si>
  <si>
    <t>3203**********3428</t>
  </si>
  <si>
    <t>常州市第三人民医院（常州市眼耳鼻咽喉医院常州市中西医结合医院）</t>
  </si>
  <si>
    <t>6551.27</t>
  </si>
  <si>
    <t>魏亚丽</t>
  </si>
  <si>
    <t>3411**********2228</t>
  </si>
  <si>
    <t>张晓璞</t>
  </si>
  <si>
    <t>6223**********0541</t>
  </si>
  <si>
    <t>王玲</t>
  </si>
  <si>
    <t>3204**********3229</t>
  </si>
  <si>
    <t>5998.11</t>
  </si>
  <si>
    <t>邓红霜</t>
  </si>
  <si>
    <t>3411**********0563</t>
  </si>
  <si>
    <t>6540.73</t>
  </si>
  <si>
    <t>孟娜</t>
  </si>
  <si>
    <t>3204**********0948</t>
  </si>
  <si>
    <t>张燕萍</t>
  </si>
  <si>
    <t>3204**********1720</t>
  </si>
  <si>
    <t>翟春雷</t>
  </si>
  <si>
    <t>3209**********5423</t>
  </si>
  <si>
    <t>白尔青</t>
  </si>
  <si>
    <t>3204**********3422</t>
  </si>
  <si>
    <t>吴江</t>
  </si>
  <si>
    <t>3204**********7686</t>
  </si>
  <si>
    <t>陆娴蕙</t>
  </si>
  <si>
    <t>3204**********2628</t>
  </si>
  <si>
    <t>王润慈</t>
  </si>
  <si>
    <t>江苏华电戚墅堰发电有限公司</t>
  </si>
  <si>
    <t>10391.08</t>
  </si>
  <si>
    <t>李英</t>
  </si>
  <si>
    <t>3204**********7221</t>
  </si>
  <si>
    <t>12097.87</t>
  </si>
  <si>
    <t>庄莹</t>
  </si>
  <si>
    <t>3204**********2224</t>
  </si>
  <si>
    <t>中国邮政速递物流股份有限公司常州市分公司</t>
  </si>
  <si>
    <t>6636.83</t>
  </si>
  <si>
    <t>3204**********3626</t>
  </si>
  <si>
    <t>国网江苏省电力有限公司常州供电分公司</t>
  </si>
  <si>
    <t>19237.82</t>
  </si>
  <si>
    <t>卓素丽</t>
  </si>
  <si>
    <t>3503**********1124</t>
  </si>
  <si>
    <t>上海必胜客有限公司常州九洲餐厅</t>
  </si>
  <si>
    <t>5193.84</t>
  </si>
  <si>
    <t>顾丽娜</t>
  </si>
  <si>
    <t>3204**********7926</t>
  </si>
  <si>
    <t>葛芸</t>
  </si>
  <si>
    <t>3204**********3421</t>
  </si>
  <si>
    <t>芮孟柯</t>
  </si>
  <si>
    <t>3204**********7220</t>
  </si>
  <si>
    <t>中国工商银行股份有限公司常州分行</t>
  </si>
  <si>
    <t>14608.04</t>
  </si>
  <si>
    <t>谭文霞</t>
  </si>
  <si>
    <t>3204**********7024</t>
  </si>
  <si>
    <t>13366.34</t>
  </si>
  <si>
    <t>宋雨亭</t>
  </si>
  <si>
    <t>中国铁路上海局集团有限公司公司南京货运中心</t>
  </si>
  <si>
    <t>11027.74</t>
  </si>
  <si>
    <t>石燕君</t>
  </si>
  <si>
    <t>1305**********4641</t>
  </si>
  <si>
    <t>常州大学</t>
  </si>
  <si>
    <t>7356.8</t>
  </si>
  <si>
    <t>杨琳</t>
  </si>
  <si>
    <t>3211**********408X</t>
  </si>
  <si>
    <t>崔晓君</t>
  </si>
  <si>
    <t>3209**********1023</t>
  </si>
  <si>
    <t>朱梓悦</t>
  </si>
  <si>
    <t>3203**********0049</t>
  </si>
  <si>
    <t>7367.62</t>
  </si>
  <si>
    <t>沈阳</t>
  </si>
  <si>
    <t>3206**********0069</t>
  </si>
  <si>
    <t>石靖</t>
  </si>
  <si>
    <t>2303**********4025</t>
  </si>
  <si>
    <t>温丽馨</t>
  </si>
  <si>
    <t>3703**********1529</t>
  </si>
  <si>
    <t>吕烨</t>
  </si>
  <si>
    <t>2301**********1324</t>
  </si>
  <si>
    <t>陈嫚玲</t>
  </si>
  <si>
    <t>3411**********5420</t>
  </si>
  <si>
    <t>常州兰陵制药有限公司</t>
  </si>
  <si>
    <t>4747.3</t>
  </si>
  <si>
    <t>黄彦洁</t>
  </si>
  <si>
    <t>3204**********0221</t>
  </si>
  <si>
    <t>常州市交通运输综合行政执法支队</t>
  </si>
  <si>
    <t>6144.91</t>
  </si>
  <si>
    <t>罗家琴</t>
  </si>
  <si>
    <t>常州市中医医院</t>
  </si>
  <si>
    <t>5989.79</t>
  </si>
  <si>
    <t>袁艳婷</t>
  </si>
  <si>
    <t>3204**********2323</t>
  </si>
  <si>
    <t>董华</t>
  </si>
  <si>
    <t>3207**********7347</t>
  </si>
  <si>
    <t>白雪</t>
  </si>
  <si>
    <t>5002**********6148</t>
  </si>
  <si>
    <t>王沛元</t>
  </si>
  <si>
    <t>3208**********5822</t>
  </si>
  <si>
    <t>钟敏</t>
  </si>
  <si>
    <t>3204**********4423</t>
  </si>
  <si>
    <t>6025.36</t>
  </si>
  <si>
    <t>谢钰敏</t>
  </si>
  <si>
    <t>3204**********812X</t>
  </si>
  <si>
    <t>方媛</t>
  </si>
  <si>
    <t>3426**********3120</t>
  </si>
  <si>
    <t>6026</t>
  </si>
  <si>
    <t>吴晓彤</t>
  </si>
  <si>
    <t>3408**********4829</t>
  </si>
  <si>
    <t>刘持丽</t>
  </si>
  <si>
    <t>3412**********2808</t>
  </si>
  <si>
    <t>钱佳佳</t>
  </si>
  <si>
    <t>3204**********3928</t>
  </si>
  <si>
    <t>刘焕玲</t>
  </si>
  <si>
    <t>4109**********1621</t>
  </si>
  <si>
    <t>许婷</t>
  </si>
  <si>
    <t>3211**********4065</t>
  </si>
  <si>
    <t>何燕</t>
  </si>
  <si>
    <t>3204**********2544</t>
  </si>
  <si>
    <t>谢佳媛</t>
  </si>
  <si>
    <t>3204**********8128</t>
  </si>
  <si>
    <t>陈丽丽</t>
  </si>
  <si>
    <t>3204**********3024</t>
  </si>
  <si>
    <t>5469.49</t>
  </si>
  <si>
    <t>甘婷婷</t>
  </si>
  <si>
    <t>王孟菲</t>
  </si>
  <si>
    <t>3422**********0143</t>
  </si>
  <si>
    <t>杨梦茜</t>
  </si>
  <si>
    <t>3204**********1448</t>
  </si>
  <si>
    <t>孙阿丹</t>
  </si>
  <si>
    <t>3213**********0427</t>
  </si>
  <si>
    <t>中国农业银行股份有限公司常州经济开发区支行</t>
  </si>
  <si>
    <t>13507.78</t>
  </si>
  <si>
    <t>蒋遇</t>
  </si>
  <si>
    <t>3204**********4120</t>
  </si>
  <si>
    <t>常州华利达服装集团有限公司</t>
  </si>
  <si>
    <t>4018.07</t>
  </si>
  <si>
    <t>赵婷</t>
  </si>
  <si>
    <t>3203**********6646</t>
  </si>
  <si>
    <t>3543.72</t>
  </si>
  <si>
    <t>马雪英</t>
  </si>
  <si>
    <t>6543**********1925</t>
  </si>
  <si>
    <t>汤霞</t>
  </si>
  <si>
    <t>3212**********5623</t>
  </si>
  <si>
    <t>彭惠玲</t>
  </si>
  <si>
    <t>3424**********2265</t>
  </si>
  <si>
    <t>3544</t>
  </si>
  <si>
    <t>曹燕</t>
  </si>
  <si>
    <t>3412**********794X</t>
  </si>
  <si>
    <t>葛苏云</t>
  </si>
  <si>
    <t>3213**********3624</t>
  </si>
  <si>
    <t>常州市德安医院（常州市慈善医院）</t>
  </si>
  <si>
    <t>4755.2</t>
  </si>
  <si>
    <t>郑燕</t>
  </si>
  <si>
    <t>3208**********1627</t>
  </si>
  <si>
    <t>4449.21</t>
  </si>
  <si>
    <t>吴凡</t>
  </si>
  <si>
    <t>3408**********3721</t>
  </si>
  <si>
    <t>颜腾飞</t>
  </si>
  <si>
    <t>2311**********5625</t>
  </si>
  <si>
    <t>焦斌</t>
  </si>
  <si>
    <t>2301**********1826</t>
  </si>
  <si>
    <t>鲍莉</t>
  </si>
  <si>
    <t>3203**********6020</t>
  </si>
  <si>
    <t>陈彩彩</t>
  </si>
  <si>
    <t>3405**********2061</t>
  </si>
  <si>
    <t>高春迎</t>
  </si>
  <si>
    <t>2301**********4244</t>
  </si>
  <si>
    <t>王微</t>
  </si>
  <si>
    <t>2114**********5848</t>
  </si>
  <si>
    <t>姜春红</t>
  </si>
  <si>
    <t>3204**********2166</t>
  </si>
  <si>
    <t>常州市儿童医院（常州市第六人民医院）</t>
  </si>
  <si>
    <t>5645.83</t>
  </si>
  <si>
    <t>朱玲佳</t>
  </si>
  <si>
    <t>3204**********2820</t>
  </si>
  <si>
    <t>卜洁</t>
  </si>
  <si>
    <t>3204**********3829</t>
  </si>
  <si>
    <t>5739.75</t>
  </si>
  <si>
    <t>李颖</t>
  </si>
  <si>
    <t>3201**********3621</t>
  </si>
  <si>
    <t>焦圆圆</t>
  </si>
  <si>
    <t>3412**********4620</t>
  </si>
  <si>
    <t>常州市妇幼保健院（常州市第五人民医院）</t>
  </si>
  <si>
    <t>6164.49</t>
  </si>
  <si>
    <t>刘孟璐</t>
  </si>
  <si>
    <t>3204**********4424</t>
  </si>
  <si>
    <t>蒋姝亭</t>
  </si>
  <si>
    <t>6070.71</t>
  </si>
  <si>
    <t>王萍</t>
  </si>
  <si>
    <t>3202**********502X</t>
  </si>
  <si>
    <t>尤玉霞</t>
  </si>
  <si>
    <t>常州市人力资源和社会保障公共服务与技术保障中心</t>
  </si>
  <si>
    <t>4696.77</t>
  </si>
  <si>
    <t>顾丹怡</t>
  </si>
  <si>
    <t>3204**********2821</t>
  </si>
  <si>
    <t>陈钰</t>
  </si>
  <si>
    <t>3204**********2729</t>
  </si>
  <si>
    <t>章璐</t>
  </si>
  <si>
    <t>3204**********542X</t>
  </si>
  <si>
    <t>常州市市场监督管理局</t>
  </si>
  <si>
    <t>6625.04</t>
  </si>
  <si>
    <t>华雪梅</t>
  </si>
  <si>
    <t>3704**********5641</t>
  </si>
  <si>
    <t>江苏理工学院</t>
  </si>
  <si>
    <t>6855.24</t>
  </si>
  <si>
    <t>刘斌</t>
  </si>
  <si>
    <t>3704**********4322</t>
  </si>
  <si>
    <t>6771.74</t>
  </si>
  <si>
    <t>朱琳</t>
  </si>
  <si>
    <t>3204**********3128</t>
  </si>
  <si>
    <t>1427**********1244</t>
  </si>
  <si>
    <t>何露</t>
  </si>
  <si>
    <t>江苏省常州市人民检察院</t>
  </si>
  <si>
    <t>6819.88</t>
  </si>
  <si>
    <t>赵秋霞</t>
  </si>
  <si>
    <t>中国联合网络通信有限公司常州市分公司</t>
  </si>
  <si>
    <t>13161.41</t>
  </si>
  <si>
    <t>姚达雯</t>
  </si>
  <si>
    <t>常州工程职业技术学院</t>
  </si>
  <si>
    <t>7213.86</t>
  </si>
  <si>
    <t>冒辰辰</t>
  </si>
  <si>
    <t>3206**********2960</t>
  </si>
  <si>
    <t>7112.94</t>
  </si>
  <si>
    <t>张曦</t>
  </si>
  <si>
    <t>7113</t>
  </si>
  <si>
    <t>董玉凤</t>
  </si>
  <si>
    <t>3203**********0222</t>
  </si>
  <si>
    <t>利安人寿保险股份有限公司常州分公司</t>
  </si>
  <si>
    <t>8850.86</t>
  </si>
  <si>
    <t>陈雪娇</t>
  </si>
  <si>
    <t>3623**********3323</t>
  </si>
  <si>
    <t>平安普惠融资担保有限公司常州分公司</t>
  </si>
  <si>
    <t>16397.5</t>
  </si>
  <si>
    <t>潘琪琦</t>
  </si>
  <si>
    <t>3204**********3927</t>
  </si>
  <si>
    <t>中国移动通信集团江苏有限公司常州分公司</t>
  </si>
  <si>
    <t>11871</t>
  </si>
  <si>
    <t>刘丹</t>
  </si>
  <si>
    <t>3204**********5488</t>
  </si>
  <si>
    <t>高杉杉</t>
  </si>
  <si>
    <t>3411**********6224</t>
  </si>
  <si>
    <t>常州市第七人民医院</t>
  </si>
  <si>
    <t>5902.88</t>
  </si>
  <si>
    <t>芮颖</t>
  </si>
  <si>
    <t>3411**********0564</t>
  </si>
  <si>
    <t>5897.37</t>
  </si>
  <si>
    <t>陈嘉敏</t>
  </si>
  <si>
    <t>3204**********5228</t>
  </si>
  <si>
    <t>杨洁</t>
  </si>
  <si>
    <t>3411**********1308</t>
  </si>
  <si>
    <t>赵莹莹</t>
  </si>
  <si>
    <t>6226**********0447</t>
  </si>
  <si>
    <t>中国人民解放军江苏省军区常州第二离职干部休养所</t>
  </si>
  <si>
    <t>5721.81</t>
  </si>
  <si>
    <t>朱宁</t>
  </si>
  <si>
    <t>3204**********3106</t>
  </si>
  <si>
    <t>4973.09</t>
  </si>
  <si>
    <t>陆静</t>
  </si>
  <si>
    <t>4974</t>
  </si>
  <si>
    <t>陈凡</t>
  </si>
  <si>
    <t>常州广播电视台</t>
  </si>
  <si>
    <t>5271.03</t>
  </si>
  <si>
    <t>陈晶</t>
  </si>
  <si>
    <t>3204**********0724</t>
  </si>
  <si>
    <t>谢思思</t>
  </si>
  <si>
    <t>卞苏丹</t>
  </si>
  <si>
    <t>3204**********2146</t>
  </si>
  <si>
    <t>常州市国际交流中心（常州市对外友好服务中心）</t>
  </si>
  <si>
    <t>8674.81</t>
  </si>
  <si>
    <t>梅丽君</t>
  </si>
  <si>
    <t>4113**********2762</t>
  </si>
  <si>
    <t>吴姗姗</t>
  </si>
  <si>
    <t>3204**********2824</t>
  </si>
  <si>
    <t>宋佳玮</t>
  </si>
  <si>
    <t>薛超熠</t>
  </si>
  <si>
    <t>3204**********2149</t>
  </si>
  <si>
    <t>8086.48</t>
  </si>
  <si>
    <t>许恬</t>
  </si>
  <si>
    <t>3204**********3828</t>
  </si>
  <si>
    <t>尹蓉</t>
  </si>
  <si>
    <t>3208**********2640</t>
  </si>
  <si>
    <t>龚雪梅</t>
  </si>
  <si>
    <t>3204**********0421</t>
  </si>
  <si>
    <t>肖敬贤</t>
  </si>
  <si>
    <t>3203**********3248</t>
  </si>
  <si>
    <t>代姜金</t>
  </si>
  <si>
    <t>3211**********4368</t>
  </si>
  <si>
    <t>张晶</t>
  </si>
  <si>
    <t>3202**********0763</t>
  </si>
  <si>
    <t>李玉玲</t>
  </si>
  <si>
    <t>2112**********3423</t>
  </si>
  <si>
    <t>陈玲燕</t>
  </si>
  <si>
    <t>3204**********7667</t>
  </si>
  <si>
    <t>8087</t>
  </si>
  <si>
    <t>孟海娟</t>
  </si>
  <si>
    <t>1303**********5143</t>
  </si>
  <si>
    <t>王登翠</t>
  </si>
  <si>
    <t>3203**********4821</t>
  </si>
  <si>
    <t>赵芳</t>
  </si>
  <si>
    <t>3204**********5225</t>
  </si>
  <si>
    <t>盛檬檬</t>
  </si>
  <si>
    <t>3623**********2668</t>
  </si>
  <si>
    <t>宋佳洁</t>
  </si>
  <si>
    <t>3204**********7526</t>
  </si>
  <si>
    <t>吴佳</t>
  </si>
  <si>
    <t>3204**********7020</t>
  </si>
  <si>
    <t>王秀秀</t>
  </si>
  <si>
    <t>3404**********3029</t>
  </si>
  <si>
    <t>祝倩</t>
  </si>
  <si>
    <t>李园颖</t>
  </si>
  <si>
    <t>李玉伟</t>
  </si>
  <si>
    <t>3713**********1169</t>
  </si>
  <si>
    <t>朱倪金</t>
  </si>
  <si>
    <t>3206**********0027</t>
  </si>
  <si>
    <t>郑慧灵</t>
  </si>
  <si>
    <t>3207**********4428</t>
  </si>
  <si>
    <t>姜琼琼</t>
  </si>
  <si>
    <t>3403**********1649</t>
  </si>
  <si>
    <t>3207**********1422</t>
  </si>
  <si>
    <t>8064.28</t>
  </si>
  <si>
    <t>王盼盼</t>
  </si>
  <si>
    <t>3210**********324X</t>
  </si>
  <si>
    <t>乔子苏</t>
  </si>
  <si>
    <t>3202**********0021</t>
  </si>
  <si>
    <t>周雁冰</t>
  </si>
  <si>
    <t>3207**********488X</t>
  </si>
  <si>
    <t>3204**********4729</t>
  </si>
  <si>
    <t>徐梦</t>
  </si>
  <si>
    <t>3207**********1521</t>
  </si>
  <si>
    <t>李园</t>
  </si>
  <si>
    <t>3209**********2864</t>
  </si>
  <si>
    <t>田鑫梅</t>
  </si>
  <si>
    <t>5138**********3225</t>
  </si>
  <si>
    <t>李嘉仪</t>
  </si>
  <si>
    <t>3204**********3447</t>
  </si>
  <si>
    <t>张元霄</t>
  </si>
  <si>
    <t>3411**********2629</t>
  </si>
  <si>
    <t>严欣悦</t>
  </si>
  <si>
    <t>3212**********6627</t>
  </si>
  <si>
    <t>潘菲</t>
  </si>
  <si>
    <t>3408**********0665</t>
  </si>
  <si>
    <t>解韩玮</t>
  </si>
  <si>
    <t>3425**********464X</t>
  </si>
  <si>
    <t>常州市花园中学</t>
  </si>
  <si>
    <t>7067.12</t>
  </si>
  <si>
    <t>徐蓥洁</t>
  </si>
  <si>
    <t>3204**********4320</t>
  </si>
  <si>
    <t>常州市铁路民航事务管理中心</t>
  </si>
  <si>
    <t>6458.69</t>
  </si>
  <si>
    <t>陈云超</t>
  </si>
  <si>
    <t>常州市肿瘤医院</t>
  </si>
  <si>
    <t>6011.33</t>
  </si>
  <si>
    <t>鲍文娟</t>
  </si>
  <si>
    <t>3426**********6483</t>
  </si>
  <si>
    <t>6143.61</t>
  </si>
  <si>
    <t>彭芸</t>
  </si>
  <si>
    <t>3412**********4481</t>
  </si>
  <si>
    <t>弓益</t>
  </si>
  <si>
    <t>3204**********3622</t>
  </si>
  <si>
    <t>张丽</t>
  </si>
  <si>
    <t>3207**********1628</t>
  </si>
  <si>
    <t>陈淼</t>
  </si>
  <si>
    <t>3204**********2825</t>
  </si>
  <si>
    <t>王兰</t>
  </si>
  <si>
    <t>3203**********4529</t>
  </si>
  <si>
    <t>常佳</t>
  </si>
  <si>
    <t>3204**********3728</t>
  </si>
  <si>
    <t>杨文娇</t>
  </si>
  <si>
    <t>3204**********3944</t>
  </si>
  <si>
    <t>唐玲</t>
  </si>
  <si>
    <t>3204**********4140</t>
  </si>
  <si>
    <t>杨尧</t>
  </si>
  <si>
    <t>3203**********0025</t>
  </si>
  <si>
    <t>吴莎莎</t>
  </si>
  <si>
    <t>3601**********2463</t>
  </si>
  <si>
    <t>江苏露客建材科技有限公司</t>
  </si>
  <si>
    <t>4190.21</t>
  </si>
  <si>
    <t>沈欣</t>
  </si>
  <si>
    <t>江苏银行股份有限公司常州分行</t>
  </si>
  <si>
    <t>16924.73</t>
  </si>
  <si>
    <t>肖静波</t>
  </si>
  <si>
    <t>3204**********7427</t>
  </si>
  <si>
    <t>常州东芝变压器有限公司</t>
  </si>
  <si>
    <t>7563.35</t>
  </si>
  <si>
    <t>卫之琪</t>
  </si>
  <si>
    <t>3204**********2240</t>
  </si>
  <si>
    <t>孙丹</t>
  </si>
  <si>
    <t>3204**********6628</t>
  </si>
  <si>
    <t>施颜群</t>
  </si>
  <si>
    <t>3426**********1006</t>
  </si>
  <si>
    <t>江苏吉瑞教育科技有限公司</t>
  </si>
  <si>
    <t>3545.39</t>
  </si>
  <si>
    <t>王淑惠</t>
  </si>
  <si>
    <t>中国人民财产保险股份有限公司常州市分公司</t>
  </si>
  <si>
    <t>8418.81</t>
  </si>
  <si>
    <t>罗雨婷</t>
  </si>
  <si>
    <t>3204**********6826</t>
  </si>
  <si>
    <t>7603.55</t>
  </si>
  <si>
    <t>戴祎蔓</t>
  </si>
  <si>
    <t>常州航空技工学校</t>
  </si>
  <si>
    <t>3373.41</t>
  </si>
  <si>
    <t>卞丽锦</t>
  </si>
  <si>
    <t>潘洁</t>
  </si>
  <si>
    <t>5110**********9080</t>
  </si>
  <si>
    <t>常州市有光实验学校</t>
  </si>
  <si>
    <t>5299.22</t>
  </si>
  <si>
    <t>周祎</t>
  </si>
  <si>
    <t>3204**********1104</t>
  </si>
  <si>
    <t>富德生命人寿保险股份有限公司常州中心支公司</t>
  </si>
  <si>
    <t>10775.41</t>
  </si>
  <si>
    <t>刘晓霞</t>
  </si>
  <si>
    <t>江苏城乡建设职业学院</t>
  </si>
  <si>
    <t>8120.19</t>
  </si>
  <si>
    <t>赵秋雨</t>
  </si>
  <si>
    <t>3211**********262X</t>
  </si>
  <si>
    <t>沈文娴</t>
  </si>
  <si>
    <t>3204**********2520</t>
  </si>
  <si>
    <t>江苏省邮电印刷有限公司</t>
  </si>
  <si>
    <t>6440.93</t>
  </si>
  <si>
    <t>陈璐瑶</t>
  </si>
  <si>
    <t>3204**********4201</t>
  </si>
  <si>
    <r>
      <rPr>
        <sz val="10"/>
        <rFont val="宋体"/>
        <charset val="134"/>
      </rPr>
      <t>小松</t>
    </r>
    <r>
      <rPr>
        <sz val="10"/>
        <rFont val="Segoe UI"/>
        <charset val="134"/>
      </rPr>
      <t>(</t>
    </r>
    <r>
      <rPr>
        <sz val="10"/>
        <rFont val="宋体"/>
        <charset val="134"/>
      </rPr>
      <t>常州</t>
    </r>
    <r>
      <rPr>
        <sz val="10"/>
        <rFont val="Segoe UI"/>
        <charset val="134"/>
      </rPr>
      <t>)</t>
    </r>
    <r>
      <rPr>
        <sz val="10"/>
        <rFont val="宋体"/>
        <charset val="134"/>
      </rPr>
      <t>铸造有限公司</t>
    </r>
  </si>
  <si>
    <t>10395.94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</si>
</sst>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"/>
    </font>
    <font>
      <sz val="10"/>
      <name val="宋体"/>
      <charset val="134"/>
    </font>
    <font>
      <sz val="10"/>
      <name val="Segoe UI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21" fillId="9" borderId="2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176" fontId="1" fillId="2" borderId="1" xfId="0" applyNumberFormat="1" applyFont="1" applyFill="1" applyBorder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8"/>
  <sheetViews>
    <sheetView tabSelected="1" workbookViewId="0">
      <selection activeCell="F7" sqref="F7"/>
    </sheetView>
  </sheetViews>
  <sheetFormatPr defaultColWidth="9" defaultRowHeight="13.5" outlineLevelCol="4"/>
  <cols>
    <col min="1" max="1" width="10" customWidth="1"/>
    <col min="2" max="2" width="19.25" customWidth="1"/>
    <col min="3" max="3" width="38.25" customWidth="1"/>
    <col min="4" max="4" width="12.875" customWidth="1"/>
    <col min="5" max="5" width="12.125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4.25" spans="1:5">
      <c r="A2" s="4" t="s">
        <v>5</v>
      </c>
      <c r="B2" s="5" t="s">
        <v>6</v>
      </c>
      <c r="C2" s="4" t="s">
        <v>7</v>
      </c>
      <c r="D2" s="5" t="s">
        <v>8</v>
      </c>
      <c r="E2" s="4" t="s">
        <v>9</v>
      </c>
    </row>
    <row r="3" ht="14.25" spans="1:5">
      <c r="A3" s="4" t="s">
        <v>10</v>
      </c>
      <c r="B3" s="5" t="s">
        <v>11</v>
      </c>
      <c r="C3" s="4" t="s">
        <v>12</v>
      </c>
      <c r="D3" s="5" t="s">
        <v>13</v>
      </c>
      <c r="E3" s="4" t="s">
        <v>9</v>
      </c>
    </row>
    <row r="4" ht="14.25" spans="1:5">
      <c r="A4" s="4" t="s">
        <v>14</v>
      </c>
      <c r="B4" s="5" t="s">
        <v>15</v>
      </c>
      <c r="C4" s="4" t="s">
        <v>16</v>
      </c>
      <c r="D4" s="5" t="s">
        <v>17</v>
      </c>
      <c r="E4" s="4" t="s">
        <v>9</v>
      </c>
    </row>
    <row r="5" ht="14.25" spans="1:5">
      <c r="A5" s="4" t="s">
        <v>18</v>
      </c>
      <c r="B5" s="5" t="s">
        <v>19</v>
      </c>
      <c r="C5" s="4" t="s">
        <v>16</v>
      </c>
      <c r="D5" s="5" t="s">
        <v>17</v>
      </c>
      <c r="E5" s="4" t="s">
        <v>9</v>
      </c>
    </row>
    <row r="6" ht="14.25" spans="1:5">
      <c r="A6" s="4" t="s">
        <v>20</v>
      </c>
      <c r="B6" s="5" t="s">
        <v>21</v>
      </c>
      <c r="C6" s="4" t="s">
        <v>16</v>
      </c>
      <c r="D6" s="5" t="s">
        <v>17</v>
      </c>
      <c r="E6" s="4" t="s">
        <v>9</v>
      </c>
    </row>
    <row r="7" ht="14.25" spans="1:5">
      <c r="A7" s="4" t="s">
        <v>22</v>
      </c>
      <c r="B7" s="5" t="s">
        <v>23</v>
      </c>
      <c r="C7" s="4" t="s">
        <v>16</v>
      </c>
      <c r="D7" s="5" t="s">
        <v>17</v>
      </c>
      <c r="E7" s="4" t="s">
        <v>9</v>
      </c>
    </row>
    <row r="8" ht="14.25" spans="1:5">
      <c r="A8" s="4" t="s">
        <v>24</v>
      </c>
      <c r="B8" s="5" t="s">
        <v>25</v>
      </c>
      <c r="C8" s="4" t="s">
        <v>26</v>
      </c>
      <c r="D8" s="5" t="s">
        <v>27</v>
      </c>
      <c r="E8" s="4" t="s">
        <v>9</v>
      </c>
    </row>
    <row r="9" ht="14.25" spans="1:5">
      <c r="A9" s="4" t="s">
        <v>28</v>
      </c>
      <c r="B9" s="5" t="s">
        <v>29</v>
      </c>
      <c r="C9" s="4" t="s">
        <v>26</v>
      </c>
      <c r="D9" s="5" t="s">
        <v>30</v>
      </c>
      <c r="E9" s="4" t="s">
        <v>9</v>
      </c>
    </row>
    <row r="10" ht="14.25" spans="1:5">
      <c r="A10" s="4" t="s">
        <v>31</v>
      </c>
      <c r="B10" s="5" t="s">
        <v>32</v>
      </c>
      <c r="C10" s="4" t="s">
        <v>33</v>
      </c>
      <c r="D10" s="5" t="s">
        <v>34</v>
      </c>
      <c r="E10" s="4" t="s">
        <v>35</v>
      </c>
    </row>
    <row r="11" ht="14.25" spans="1:5">
      <c r="A11" s="4" t="s">
        <v>36</v>
      </c>
      <c r="B11" s="5" t="s">
        <v>37</v>
      </c>
      <c r="C11" s="4" t="s">
        <v>38</v>
      </c>
      <c r="D11" s="5" t="s">
        <v>39</v>
      </c>
      <c r="E11" s="4" t="s">
        <v>35</v>
      </c>
    </row>
    <row r="12" ht="14.25" spans="1:5">
      <c r="A12" s="4" t="s">
        <v>40</v>
      </c>
      <c r="B12" s="5" t="s">
        <v>41</v>
      </c>
      <c r="C12" s="4" t="s">
        <v>38</v>
      </c>
      <c r="D12" s="5" t="s">
        <v>39</v>
      </c>
      <c r="E12" s="4" t="s">
        <v>42</v>
      </c>
    </row>
    <row r="13" ht="14.25" spans="1:5">
      <c r="A13" s="4" t="s">
        <v>43</v>
      </c>
      <c r="B13" s="5" t="s">
        <v>44</v>
      </c>
      <c r="C13" s="4" t="s">
        <v>45</v>
      </c>
      <c r="D13" s="5" t="s">
        <v>46</v>
      </c>
      <c r="E13" s="4" t="s">
        <v>9</v>
      </c>
    </row>
    <row r="14" ht="14.25" spans="1:5">
      <c r="A14" s="4" t="s">
        <v>47</v>
      </c>
      <c r="B14" s="5" t="s">
        <v>48</v>
      </c>
      <c r="C14" s="4" t="s">
        <v>49</v>
      </c>
      <c r="D14" s="5" t="s">
        <v>50</v>
      </c>
      <c r="E14" s="4" t="s">
        <v>35</v>
      </c>
    </row>
    <row r="15" ht="14.25" spans="1:5">
      <c r="A15" s="4" t="s">
        <v>51</v>
      </c>
      <c r="B15" s="5" t="s">
        <v>52</v>
      </c>
      <c r="C15" s="4" t="s">
        <v>49</v>
      </c>
      <c r="D15" s="5" t="s">
        <v>50</v>
      </c>
      <c r="E15" s="4" t="s">
        <v>9</v>
      </c>
    </row>
    <row r="16" ht="14.25" spans="1:5">
      <c r="A16" s="4" t="s">
        <v>53</v>
      </c>
      <c r="B16" s="5" t="s">
        <v>54</v>
      </c>
      <c r="C16" s="4" t="s">
        <v>49</v>
      </c>
      <c r="D16" s="5" t="s">
        <v>55</v>
      </c>
      <c r="E16" s="4" t="s">
        <v>9</v>
      </c>
    </row>
    <row r="17" ht="14.25" spans="1:5">
      <c r="A17" s="4" t="s">
        <v>56</v>
      </c>
      <c r="B17" s="5" t="s">
        <v>57</v>
      </c>
      <c r="C17" s="4" t="s">
        <v>58</v>
      </c>
      <c r="D17" s="5" t="s">
        <v>59</v>
      </c>
      <c r="E17" s="4" t="s">
        <v>9</v>
      </c>
    </row>
    <row r="18" ht="14.25" spans="1:5">
      <c r="A18" s="4" t="s">
        <v>60</v>
      </c>
      <c r="B18" s="5" t="s">
        <v>61</v>
      </c>
      <c r="C18" s="4" t="s">
        <v>62</v>
      </c>
      <c r="D18" s="5" t="s">
        <v>63</v>
      </c>
      <c r="E18" s="4" t="s">
        <v>35</v>
      </c>
    </row>
    <row r="19" ht="14.25" spans="1:5">
      <c r="A19" s="4" t="s">
        <v>64</v>
      </c>
      <c r="B19" s="5" t="s">
        <v>65</v>
      </c>
      <c r="C19" s="4" t="s">
        <v>62</v>
      </c>
      <c r="D19" s="5" t="s">
        <v>66</v>
      </c>
      <c r="E19" s="4" t="s">
        <v>35</v>
      </c>
    </row>
    <row r="20" ht="14.25" spans="1:5">
      <c r="A20" s="4" t="s">
        <v>67</v>
      </c>
      <c r="B20" s="5" t="s">
        <v>68</v>
      </c>
      <c r="C20" s="4" t="s">
        <v>69</v>
      </c>
      <c r="D20" s="5" t="s">
        <v>70</v>
      </c>
      <c r="E20" s="4" t="s">
        <v>35</v>
      </c>
    </row>
    <row r="21" ht="14.25" spans="1:5">
      <c r="A21" s="4" t="s">
        <v>71</v>
      </c>
      <c r="B21" s="5" t="s">
        <v>72</v>
      </c>
      <c r="C21" s="4" t="s">
        <v>69</v>
      </c>
      <c r="D21" s="5" t="s">
        <v>70</v>
      </c>
      <c r="E21" s="4" t="s">
        <v>9</v>
      </c>
    </row>
    <row r="22" ht="14.25" spans="1:5">
      <c r="A22" s="4" t="s">
        <v>73</v>
      </c>
      <c r="B22" s="5" t="s">
        <v>74</v>
      </c>
      <c r="C22" s="4" t="s">
        <v>69</v>
      </c>
      <c r="D22" s="5" t="s">
        <v>70</v>
      </c>
      <c r="E22" s="4" t="s">
        <v>9</v>
      </c>
    </row>
    <row r="23" ht="14.25" spans="1:5">
      <c r="A23" s="4" t="s">
        <v>75</v>
      </c>
      <c r="B23" s="5" t="s">
        <v>76</v>
      </c>
      <c r="C23" s="4" t="s">
        <v>69</v>
      </c>
      <c r="D23" s="5" t="s">
        <v>77</v>
      </c>
      <c r="E23" s="4" t="s">
        <v>9</v>
      </c>
    </row>
    <row r="24" ht="14.25" spans="1:5">
      <c r="A24" s="4" t="s">
        <v>78</v>
      </c>
      <c r="B24" s="5" t="s">
        <v>79</v>
      </c>
      <c r="C24" s="4" t="s">
        <v>80</v>
      </c>
      <c r="D24" s="5" t="s">
        <v>81</v>
      </c>
      <c r="E24" s="4" t="s">
        <v>9</v>
      </c>
    </row>
    <row r="25" ht="14.25" spans="1:5">
      <c r="A25" s="4" t="s">
        <v>82</v>
      </c>
      <c r="B25" s="5" t="s">
        <v>83</v>
      </c>
      <c r="C25" s="4" t="s">
        <v>84</v>
      </c>
      <c r="D25" s="5" t="s">
        <v>85</v>
      </c>
      <c r="E25" s="4" t="s">
        <v>35</v>
      </c>
    </row>
    <row r="26" ht="14.25" spans="1:5">
      <c r="A26" s="4" t="s">
        <v>86</v>
      </c>
      <c r="B26" s="5" t="s">
        <v>87</v>
      </c>
      <c r="C26" s="4" t="s">
        <v>88</v>
      </c>
      <c r="D26" s="5" t="s">
        <v>89</v>
      </c>
      <c r="E26" s="4" t="s">
        <v>35</v>
      </c>
    </row>
    <row r="27" ht="14.25" spans="1:5">
      <c r="A27" s="4" t="s">
        <v>90</v>
      </c>
      <c r="B27" s="5" t="s">
        <v>91</v>
      </c>
      <c r="C27" s="4" t="s">
        <v>88</v>
      </c>
      <c r="D27" s="5" t="s">
        <v>89</v>
      </c>
      <c r="E27" s="4" t="s">
        <v>9</v>
      </c>
    </row>
    <row r="28" ht="14.25" spans="1:5">
      <c r="A28" s="4" t="s">
        <v>92</v>
      </c>
      <c r="B28" s="5" t="s">
        <v>93</v>
      </c>
      <c r="C28" s="4" t="s">
        <v>94</v>
      </c>
      <c r="D28" s="5" t="s">
        <v>95</v>
      </c>
      <c r="E28" s="4" t="s">
        <v>9</v>
      </c>
    </row>
    <row r="29" ht="14.25" spans="1:5">
      <c r="A29" s="4" t="s">
        <v>96</v>
      </c>
      <c r="B29" s="5" t="s">
        <v>97</v>
      </c>
      <c r="C29" s="4" t="s">
        <v>98</v>
      </c>
      <c r="D29" s="5" t="s">
        <v>99</v>
      </c>
      <c r="E29" s="4" t="s">
        <v>35</v>
      </c>
    </row>
    <row r="30" ht="14.25" spans="1:5">
      <c r="A30" s="4" t="s">
        <v>100</v>
      </c>
      <c r="B30" s="5" t="s">
        <v>101</v>
      </c>
      <c r="C30" s="4" t="s">
        <v>98</v>
      </c>
      <c r="D30" s="5" t="s">
        <v>99</v>
      </c>
      <c r="E30" s="4" t="s">
        <v>9</v>
      </c>
    </row>
    <row r="31" ht="14.25" spans="1:5">
      <c r="A31" s="4" t="s">
        <v>102</v>
      </c>
      <c r="B31" s="5" t="s">
        <v>103</v>
      </c>
      <c r="C31" s="4" t="s">
        <v>104</v>
      </c>
      <c r="D31" s="5" t="s">
        <v>105</v>
      </c>
      <c r="E31" s="4" t="s">
        <v>35</v>
      </c>
    </row>
    <row r="32" ht="14.25" spans="1:5">
      <c r="A32" s="4" t="s">
        <v>106</v>
      </c>
      <c r="B32" s="5" t="s">
        <v>107</v>
      </c>
      <c r="C32" s="4" t="s">
        <v>104</v>
      </c>
      <c r="D32" s="5" t="s">
        <v>108</v>
      </c>
      <c r="E32" s="4" t="s">
        <v>9</v>
      </c>
    </row>
    <row r="33" ht="14.25" spans="1:5">
      <c r="A33" s="4" t="s">
        <v>109</v>
      </c>
      <c r="B33" s="5" t="s">
        <v>110</v>
      </c>
      <c r="C33" s="4" t="s">
        <v>111</v>
      </c>
      <c r="D33" s="5" t="s">
        <v>112</v>
      </c>
      <c r="E33" s="4" t="s">
        <v>35</v>
      </c>
    </row>
    <row r="34" ht="14.25" spans="1:5">
      <c r="A34" s="4" t="s">
        <v>113</v>
      </c>
      <c r="B34" s="5" t="s">
        <v>114</v>
      </c>
      <c r="C34" s="4" t="s">
        <v>111</v>
      </c>
      <c r="D34" s="5" t="s">
        <v>115</v>
      </c>
      <c r="E34" s="4" t="s">
        <v>35</v>
      </c>
    </row>
    <row r="35" ht="14.25" spans="1:5">
      <c r="A35" s="4" t="s">
        <v>116</v>
      </c>
      <c r="B35" s="5" t="s">
        <v>117</v>
      </c>
      <c r="C35" s="4" t="s">
        <v>118</v>
      </c>
      <c r="D35" s="5" t="s">
        <v>119</v>
      </c>
      <c r="E35" s="4" t="s">
        <v>35</v>
      </c>
    </row>
    <row r="36" ht="14.25" spans="1:5">
      <c r="A36" s="4" t="s">
        <v>120</v>
      </c>
      <c r="B36" s="5" t="s">
        <v>121</v>
      </c>
      <c r="C36" s="4" t="s">
        <v>118</v>
      </c>
      <c r="D36" s="5" t="s">
        <v>122</v>
      </c>
      <c r="E36" s="4" t="s">
        <v>35</v>
      </c>
    </row>
    <row r="37" ht="14.25" spans="1:5">
      <c r="A37" s="4" t="s">
        <v>123</v>
      </c>
      <c r="B37" s="5" t="s">
        <v>124</v>
      </c>
      <c r="C37" s="4" t="s">
        <v>125</v>
      </c>
      <c r="D37" s="5" t="s">
        <v>59</v>
      </c>
      <c r="E37" s="4" t="s">
        <v>35</v>
      </c>
    </row>
    <row r="38" ht="14.25" spans="1:5">
      <c r="A38" s="4" t="s">
        <v>126</v>
      </c>
      <c r="B38" s="5" t="s">
        <v>127</v>
      </c>
      <c r="C38" s="4" t="s">
        <v>128</v>
      </c>
      <c r="D38" s="5" t="s">
        <v>129</v>
      </c>
      <c r="E38" s="4" t="s">
        <v>35</v>
      </c>
    </row>
    <row r="39" ht="14.25" spans="1:5">
      <c r="A39" s="4" t="s">
        <v>130</v>
      </c>
      <c r="B39" s="5" t="s">
        <v>131</v>
      </c>
      <c r="C39" s="4" t="s">
        <v>128</v>
      </c>
      <c r="D39" s="5" t="s">
        <v>132</v>
      </c>
      <c r="E39" s="4" t="s">
        <v>35</v>
      </c>
    </row>
    <row r="40" ht="14.25" spans="1:5">
      <c r="A40" s="4" t="s">
        <v>133</v>
      </c>
      <c r="B40" s="5" t="s">
        <v>134</v>
      </c>
      <c r="C40" s="4" t="s">
        <v>128</v>
      </c>
      <c r="D40" s="5" t="s">
        <v>129</v>
      </c>
      <c r="E40" s="4" t="s">
        <v>9</v>
      </c>
    </row>
    <row r="41" ht="14.25" spans="1:5">
      <c r="A41" s="4" t="s">
        <v>135</v>
      </c>
      <c r="B41" s="5" t="s">
        <v>136</v>
      </c>
      <c r="C41" s="4" t="s">
        <v>128</v>
      </c>
      <c r="D41" s="5" t="s">
        <v>132</v>
      </c>
      <c r="E41" s="4" t="s">
        <v>9</v>
      </c>
    </row>
    <row r="42" ht="14.25" spans="1:5">
      <c r="A42" s="4" t="s">
        <v>137</v>
      </c>
      <c r="B42" s="5" t="s">
        <v>138</v>
      </c>
      <c r="C42" s="4" t="s">
        <v>128</v>
      </c>
      <c r="D42" s="5" t="s">
        <v>132</v>
      </c>
      <c r="E42" s="4" t="s">
        <v>9</v>
      </c>
    </row>
    <row r="43" ht="14.25" spans="1:5">
      <c r="A43" s="4" t="s">
        <v>139</v>
      </c>
      <c r="B43" s="5" t="s">
        <v>140</v>
      </c>
      <c r="C43" s="4" t="s">
        <v>141</v>
      </c>
      <c r="D43" s="5" t="s">
        <v>142</v>
      </c>
      <c r="E43" s="4" t="s">
        <v>35</v>
      </c>
    </row>
    <row r="44" ht="14.25" spans="1:5">
      <c r="A44" s="4" t="s">
        <v>143</v>
      </c>
      <c r="B44" s="5" t="s">
        <v>144</v>
      </c>
      <c r="C44" s="4" t="s">
        <v>145</v>
      </c>
      <c r="D44" s="5" t="s">
        <v>146</v>
      </c>
      <c r="E44" s="4" t="s">
        <v>35</v>
      </c>
    </row>
    <row r="45" ht="14.25" spans="1:5">
      <c r="A45" s="4" t="s">
        <v>147</v>
      </c>
      <c r="B45" s="5" t="s">
        <v>148</v>
      </c>
      <c r="C45" s="4" t="s">
        <v>149</v>
      </c>
      <c r="D45" s="5" t="s">
        <v>150</v>
      </c>
      <c r="E45" s="4" t="s">
        <v>35</v>
      </c>
    </row>
    <row r="46" ht="14.25" spans="1:5">
      <c r="A46" s="4" t="s">
        <v>151</v>
      </c>
      <c r="B46" s="5" t="s">
        <v>152</v>
      </c>
      <c r="C46" s="4" t="s">
        <v>149</v>
      </c>
      <c r="D46" s="5" t="s">
        <v>150</v>
      </c>
      <c r="E46" s="4" t="s">
        <v>9</v>
      </c>
    </row>
    <row r="47" ht="14.25" spans="1:5">
      <c r="A47" s="4" t="s">
        <v>153</v>
      </c>
      <c r="B47" s="5" t="s">
        <v>154</v>
      </c>
      <c r="C47" s="4" t="s">
        <v>149</v>
      </c>
      <c r="D47" s="5" t="s">
        <v>150</v>
      </c>
      <c r="E47" s="4" t="s">
        <v>9</v>
      </c>
    </row>
    <row r="48" ht="14.25" spans="1:5">
      <c r="A48" s="4" t="s">
        <v>155</v>
      </c>
      <c r="B48" s="5" t="s">
        <v>156</v>
      </c>
      <c r="C48" s="4" t="s">
        <v>149</v>
      </c>
      <c r="D48" s="5" t="s">
        <v>150</v>
      </c>
      <c r="E48" s="4" t="s">
        <v>9</v>
      </c>
    </row>
    <row r="49" ht="14.25" spans="1:5">
      <c r="A49" s="4" t="s">
        <v>157</v>
      </c>
      <c r="B49" s="5" t="s">
        <v>158</v>
      </c>
      <c r="C49" s="4" t="s">
        <v>159</v>
      </c>
      <c r="D49" s="5" t="s">
        <v>160</v>
      </c>
      <c r="E49" s="4" t="s">
        <v>9</v>
      </c>
    </row>
    <row r="50" ht="14.25" spans="1:5">
      <c r="A50" s="4" t="s">
        <v>161</v>
      </c>
      <c r="B50" s="5" t="s">
        <v>162</v>
      </c>
      <c r="C50" s="4" t="s">
        <v>163</v>
      </c>
      <c r="D50" s="5" t="s">
        <v>164</v>
      </c>
      <c r="E50" s="4" t="s">
        <v>35</v>
      </c>
    </row>
    <row r="51" ht="14.25" spans="1:5">
      <c r="A51" s="4" t="s">
        <v>165</v>
      </c>
      <c r="B51" s="5" t="s">
        <v>166</v>
      </c>
      <c r="C51" s="4" t="s">
        <v>167</v>
      </c>
      <c r="D51" s="5" t="s">
        <v>168</v>
      </c>
      <c r="E51" s="4" t="s">
        <v>35</v>
      </c>
    </row>
    <row r="52" ht="14.25" spans="1:5">
      <c r="A52" s="4" t="s">
        <v>169</v>
      </c>
      <c r="B52" s="5" t="s">
        <v>170</v>
      </c>
      <c r="C52" s="4" t="s">
        <v>171</v>
      </c>
      <c r="D52" s="5" t="s">
        <v>172</v>
      </c>
      <c r="E52" s="4" t="s">
        <v>35</v>
      </c>
    </row>
    <row r="53" ht="14.25" spans="1:5">
      <c r="A53" s="4" t="s">
        <v>173</v>
      </c>
      <c r="B53" s="5" t="s">
        <v>174</v>
      </c>
      <c r="C53" s="4" t="s">
        <v>171</v>
      </c>
      <c r="D53" s="5" t="s">
        <v>175</v>
      </c>
      <c r="E53" s="4" t="s">
        <v>35</v>
      </c>
    </row>
    <row r="54" ht="14.25" spans="1:5">
      <c r="A54" s="4" t="s">
        <v>176</v>
      </c>
      <c r="B54" s="5" t="s">
        <v>177</v>
      </c>
      <c r="C54" s="4" t="s">
        <v>178</v>
      </c>
      <c r="D54" s="5" t="s">
        <v>179</v>
      </c>
      <c r="E54" s="4" t="s">
        <v>35</v>
      </c>
    </row>
    <row r="55" ht="14.25" spans="1:5">
      <c r="A55" s="4" t="s">
        <v>180</v>
      </c>
      <c r="B55" s="5" t="s">
        <v>181</v>
      </c>
      <c r="C55" s="4" t="s">
        <v>178</v>
      </c>
      <c r="D55" s="5" t="s">
        <v>179</v>
      </c>
      <c r="E55" s="4" t="s">
        <v>35</v>
      </c>
    </row>
    <row r="56" ht="14.25" spans="1:5">
      <c r="A56" s="4" t="s">
        <v>182</v>
      </c>
      <c r="B56" s="5" t="s">
        <v>183</v>
      </c>
      <c r="C56" s="4" t="s">
        <v>178</v>
      </c>
      <c r="D56" s="5" t="s">
        <v>179</v>
      </c>
      <c r="E56" s="4" t="s">
        <v>35</v>
      </c>
    </row>
    <row r="57" ht="14.25" spans="1:5">
      <c r="A57" s="4" t="s">
        <v>184</v>
      </c>
      <c r="B57" s="5" t="s">
        <v>185</v>
      </c>
      <c r="C57" s="4" t="s">
        <v>178</v>
      </c>
      <c r="D57" s="5" t="s">
        <v>179</v>
      </c>
      <c r="E57" s="4" t="s">
        <v>9</v>
      </c>
    </row>
    <row r="58" ht="14.25" spans="1:5">
      <c r="A58" s="4" t="s">
        <v>186</v>
      </c>
      <c r="B58" s="5" t="s">
        <v>187</v>
      </c>
      <c r="C58" s="4" t="s">
        <v>188</v>
      </c>
      <c r="D58" s="5" t="s">
        <v>189</v>
      </c>
      <c r="E58" s="4" t="s">
        <v>35</v>
      </c>
    </row>
    <row r="59" ht="14.25" spans="1:5">
      <c r="A59" s="4" t="s">
        <v>190</v>
      </c>
      <c r="B59" s="5" t="s">
        <v>191</v>
      </c>
      <c r="C59" s="4" t="s">
        <v>192</v>
      </c>
      <c r="D59" s="5" t="s">
        <v>193</v>
      </c>
      <c r="E59" s="4" t="s">
        <v>35</v>
      </c>
    </row>
    <row r="60" ht="14.25" spans="1:5">
      <c r="A60" s="4" t="s">
        <v>194</v>
      </c>
      <c r="B60" s="5" t="s">
        <v>195</v>
      </c>
      <c r="C60" s="4" t="s">
        <v>192</v>
      </c>
      <c r="D60" s="5" t="s">
        <v>193</v>
      </c>
      <c r="E60" s="4" t="s">
        <v>35</v>
      </c>
    </row>
    <row r="61" ht="14.25" spans="1:5">
      <c r="A61" s="4" t="s">
        <v>196</v>
      </c>
      <c r="B61" s="5" t="s">
        <v>197</v>
      </c>
      <c r="C61" s="4" t="s">
        <v>198</v>
      </c>
      <c r="D61" s="5" t="s">
        <v>199</v>
      </c>
      <c r="E61" s="4" t="s">
        <v>35</v>
      </c>
    </row>
    <row r="62" ht="14.25" spans="1:5">
      <c r="A62" s="4" t="s">
        <v>200</v>
      </c>
      <c r="B62" s="5" t="s">
        <v>201</v>
      </c>
      <c r="C62" s="4" t="s">
        <v>202</v>
      </c>
      <c r="D62" s="5" t="s">
        <v>203</v>
      </c>
      <c r="E62" s="4" t="s">
        <v>35</v>
      </c>
    </row>
    <row r="63" ht="14.25" spans="1:5">
      <c r="A63" s="4" t="s">
        <v>204</v>
      </c>
      <c r="B63" s="5" t="s">
        <v>205</v>
      </c>
      <c r="C63" s="4" t="s">
        <v>202</v>
      </c>
      <c r="D63" s="5" t="s">
        <v>206</v>
      </c>
      <c r="E63" s="4" t="s">
        <v>9</v>
      </c>
    </row>
    <row r="64" ht="14.25" spans="1:5">
      <c r="A64" s="4" t="s">
        <v>207</v>
      </c>
      <c r="B64" s="5" t="s">
        <v>208</v>
      </c>
      <c r="C64" s="4" t="s">
        <v>209</v>
      </c>
      <c r="D64" s="5" t="s">
        <v>210</v>
      </c>
      <c r="E64" s="4" t="s">
        <v>35</v>
      </c>
    </row>
    <row r="65" ht="14.25" spans="1:5">
      <c r="A65" s="4" t="s">
        <v>211</v>
      </c>
      <c r="B65" s="5" t="s">
        <v>212</v>
      </c>
      <c r="C65" s="4" t="s">
        <v>213</v>
      </c>
      <c r="D65" s="5" t="s">
        <v>214</v>
      </c>
      <c r="E65" s="4" t="s">
        <v>9</v>
      </c>
    </row>
    <row r="66" ht="14.25" spans="1:5">
      <c r="A66" s="4" t="s">
        <v>215</v>
      </c>
      <c r="B66" s="5" t="s">
        <v>216</v>
      </c>
      <c r="C66" s="4" t="s">
        <v>217</v>
      </c>
      <c r="D66" s="5" t="s">
        <v>218</v>
      </c>
      <c r="E66" s="4" t="s">
        <v>35</v>
      </c>
    </row>
    <row r="67" ht="14.25" spans="1:5">
      <c r="A67" s="4" t="s">
        <v>219</v>
      </c>
      <c r="B67" s="5" t="s">
        <v>220</v>
      </c>
      <c r="C67" s="4" t="s">
        <v>221</v>
      </c>
      <c r="D67" s="5" t="s">
        <v>222</v>
      </c>
      <c r="E67" s="4" t="s">
        <v>35</v>
      </c>
    </row>
    <row r="68" ht="14.25" spans="1:5">
      <c r="A68" s="4" t="s">
        <v>223</v>
      </c>
      <c r="B68" s="5" t="s">
        <v>224</v>
      </c>
      <c r="C68" s="4" t="s">
        <v>221</v>
      </c>
      <c r="D68" s="5" t="s">
        <v>222</v>
      </c>
      <c r="E68" s="4" t="s">
        <v>35</v>
      </c>
    </row>
    <row r="69" ht="14.25" spans="1:5">
      <c r="A69" s="4" t="s">
        <v>225</v>
      </c>
      <c r="B69" s="5" t="s">
        <v>226</v>
      </c>
      <c r="C69" s="4" t="s">
        <v>221</v>
      </c>
      <c r="D69" s="5" t="s">
        <v>222</v>
      </c>
      <c r="E69" s="4" t="s">
        <v>35</v>
      </c>
    </row>
    <row r="70" ht="14.25" spans="1:5">
      <c r="A70" s="4" t="s">
        <v>227</v>
      </c>
      <c r="B70" s="5" t="s">
        <v>228</v>
      </c>
      <c r="C70" s="4" t="s">
        <v>221</v>
      </c>
      <c r="D70" s="5" t="s">
        <v>222</v>
      </c>
      <c r="E70" s="4" t="s">
        <v>35</v>
      </c>
    </row>
    <row r="71" ht="14.25" spans="1:5">
      <c r="A71" s="4" t="s">
        <v>229</v>
      </c>
      <c r="B71" s="5" t="s">
        <v>230</v>
      </c>
      <c r="C71" s="4" t="s">
        <v>221</v>
      </c>
      <c r="D71" s="5" t="s">
        <v>222</v>
      </c>
      <c r="E71" s="4" t="s">
        <v>35</v>
      </c>
    </row>
    <row r="72" ht="14.25" spans="1:5">
      <c r="A72" s="4" t="s">
        <v>231</v>
      </c>
      <c r="B72" s="5" t="s">
        <v>232</v>
      </c>
      <c r="C72" s="4" t="s">
        <v>221</v>
      </c>
      <c r="D72" s="5" t="s">
        <v>222</v>
      </c>
      <c r="E72" s="4" t="s">
        <v>35</v>
      </c>
    </row>
    <row r="73" ht="14.25" spans="1:5">
      <c r="A73" s="4" t="s">
        <v>233</v>
      </c>
      <c r="B73" s="5" t="s">
        <v>234</v>
      </c>
      <c r="C73" s="4" t="s">
        <v>221</v>
      </c>
      <c r="D73" s="5" t="s">
        <v>235</v>
      </c>
      <c r="E73" s="4" t="s">
        <v>35</v>
      </c>
    </row>
    <row r="74" ht="14.25" spans="1:5">
      <c r="A74" s="4" t="s">
        <v>236</v>
      </c>
      <c r="B74" s="5" t="s">
        <v>237</v>
      </c>
      <c r="C74" s="4" t="s">
        <v>221</v>
      </c>
      <c r="D74" s="5" t="s">
        <v>235</v>
      </c>
      <c r="E74" s="4" t="s">
        <v>35</v>
      </c>
    </row>
    <row r="75" ht="14.25" spans="1:5">
      <c r="A75" s="4" t="s">
        <v>238</v>
      </c>
      <c r="B75" s="5" t="s">
        <v>239</v>
      </c>
      <c r="C75" s="4" t="s">
        <v>221</v>
      </c>
      <c r="D75" s="5" t="s">
        <v>235</v>
      </c>
      <c r="E75" s="4" t="s">
        <v>35</v>
      </c>
    </row>
    <row r="76" ht="14.25" spans="1:5">
      <c r="A76" s="4" t="s">
        <v>240</v>
      </c>
      <c r="B76" s="5" t="s">
        <v>241</v>
      </c>
      <c r="C76" s="4" t="s">
        <v>221</v>
      </c>
      <c r="D76" s="5" t="s">
        <v>235</v>
      </c>
      <c r="E76" s="4" t="s">
        <v>35</v>
      </c>
    </row>
    <row r="77" ht="14.25" spans="1:5">
      <c r="A77" s="4" t="s">
        <v>242</v>
      </c>
      <c r="B77" s="5" t="s">
        <v>243</v>
      </c>
      <c r="C77" s="4" t="s">
        <v>221</v>
      </c>
      <c r="D77" s="5" t="s">
        <v>235</v>
      </c>
      <c r="E77" s="4" t="s">
        <v>35</v>
      </c>
    </row>
    <row r="78" ht="14.25" spans="1:5">
      <c r="A78" s="4" t="s">
        <v>244</v>
      </c>
      <c r="B78" s="5" t="s">
        <v>245</v>
      </c>
      <c r="C78" s="4" t="s">
        <v>221</v>
      </c>
      <c r="D78" s="5" t="s">
        <v>235</v>
      </c>
      <c r="E78" s="4" t="s">
        <v>35</v>
      </c>
    </row>
    <row r="79" ht="14.25" spans="1:5">
      <c r="A79" s="4" t="s">
        <v>246</v>
      </c>
      <c r="B79" s="5" t="s">
        <v>247</v>
      </c>
      <c r="C79" s="4" t="s">
        <v>221</v>
      </c>
      <c r="D79" s="5" t="s">
        <v>235</v>
      </c>
      <c r="E79" s="4" t="s">
        <v>35</v>
      </c>
    </row>
    <row r="80" ht="14.25" spans="1:5">
      <c r="A80" s="4" t="s">
        <v>248</v>
      </c>
      <c r="B80" s="5" t="s">
        <v>249</v>
      </c>
      <c r="C80" s="4" t="s">
        <v>221</v>
      </c>
      <c r="D80" s="5" t="s">
        <v>235</v>
      </c>
      <c r="E80" s="4" t="s">
        <v>35</v>
      </c>
    </row>
    <row r="81" ht="14.25" spans="1:5">
      <c r="A81" s="4" t="s">
        <v>250</v>
      </c>
      <c r="B81" s="5" t="s">
        <v>251</v>
      </c>
      <c r="C81" s="4" t="s">
        <v>221</v>
      </c>
      <c r="D81" s="5" t="s">
        <v>235</v>
      </c>
      <c r="E81" s="4" t="s">
        <v>35</v>
      </c>
    </row>
    <row r="82" ht="14.25" spans="1:5">
      <c r="A82" s="4" t="s">
        <v>252</v>
      </c>
      <c r="B82" s="5" t="s">
        <v>253</v>
      </c>
      <c r="C82" s="4" t="s">
        <v>221</v>
      </c>
      <c r="D82" s="5" t="s">
        <v>235</v>
      </c>
      <c r="E82" s="4" t="s">
        <v>35</v>
      </c>
    </row>
    <row r="83" ht="14.25" spans="1:5">
      <c r="A83" s="4" t="s">
        <v>254</v>
      </c>
      <c r="B83" s="5" t="s">
        <v>255</v>
      </c>
      <c r="C83" s="4" t="s">
        <v>221</v>
      </c>
      <c r="D83" s="5" t="s">
        <v>235</v>
      </c>
      <c r="E83" s="4" t="s">
        <v>35</v>
      </c>
    </row>
    <row r="84" ht="14.25" spans="1:5">
      <c r="A84" s="4" t="s">
        <v>256</v>
      </c>
      <c r="B84" s="5" t="s">
        <v>257</v>
      </c>
      <c r="C84" s="4" t="s">
        <v>221</v>
      </c>
      <c r="D84" s="5" t="s">
        <v>235</v>
      </c>
      <c r="E84" s="4" t="s">
        <v>35</v>
      </c>
    </row>
    <row r="85" ht="14.25" spans="1:5">
      <c r="A85" s="4" t="s">
        <v>258</v>
      </c>
      <c r="B85" s="5" t="s">
        <v>259</v>
      </c>
      <c r="C85" s="4" t="s">
        <v>221</v>
      </c>
      <c r="D85" s="5" t="s">
        <v>235</v>
      </c>
      <c r="E85" s="4" t="s">
        <v>35</v>
      </c>
    </row>
    <row r="86" ht="14.25" spans="1:5">
      <c r="A86" s="4" t="s">
        <v>260</v>
      </c>
      <c r="B86" s="5" t="s">
        <v>261</v>
      </c>
      <c r="C86" s="4" t="s">
        <v>221</v>
      </c>
      <c r="D86" s="5" t="s">
        <v>235</v>
      </c>
      <c r="E86" s="4" t="s">
        <v>35</v>
      </c>
    </row>
    <row r="87" ht="14.25" spans="1:5">
      <c r="A87" s="4" t="s">
        <v>262</v>
      </c>
      <c r="B87" s="5" t="s">
        <v>263</v>
      </c>
      <c r="C87" s="4" t="s">
        <v>221</v>
      </c>
      <c r="D87" s="5" t="s">
        <v>235</v>
      </c>
      <c r="E87" s="4" t="s">
        <v>35</v>
      </c>
    </row>
    <row r="88" ht="14.25" spans="1:5">
      <c r="A88" s="4" t="s">
        <v>264</v>
      </c>
      <c r="B88" s="5" t="s">
        <v>265</v>
      </c>
      <c r="C88" s="4" t="s">
        <v>221</v>
      </c>
      <c r="D88" s="5" t="s">
        <v>266</v>
      </c>
      <c r="E88" s="4" t="s">
        <v>42</v>
      </c>
    </row>
    <row r="89" ht="14.25" spans="1:5">
      <c r="A89" s="4" t="s">
        <v>267</v>
      </c>
      <c r="B89" s="5" t="s">
        <v>268</v>
      </c>
      <c r="C89" s="4" t="s">
        <v>221</v>
      </c>
      <c r="D89" s="5" t="s">
        <v>222</v>
      </c>
      <c r="E89" s="4" t="s">
        <v>9</v>
      </c>
    </row>
    <row r="90" ht="14.25" spans="1:5">
      <c r="A90" s="4" t="s">
        <v>269</v>
      </c>
      <c r="B90" s="5" t="s">
        <v>270</v>
      </c>
      <c r="C90" s="4" t="s">
        <v>221</v>
      </c>
      <c r="D90" s="5" t="s">
        <v>222</v>
      </c>
      <c r="E90" s="4" t="s">
        <v>9</v>
      </c>
    </row>
    <row r="91" ht="14.25" spans="1:5">
      <c r="A91" s="4" t="s">
        <v>271</v>
      </c>
      <c r="B91" s="5" t="s">
        <v>272</v>
      </c>
      <c r="C91" s="4" t="s">
        <v>221</v>
      </c>
      <c r="D91" s="5" t="s">
        <v>222</v>
      </c>
      <c r="E91" s="4" t="s">
        <v>9</v>
      </c>
    </row>
    <row r="92" ht="14.25" spans="1:5">
      <c r="A92" s="4" t="s">
        <v>273</v>
      </c>
      <c r="B92" s="5" t="s">
        <v>274</v>
      </c>
      <c r="C92" s="4" t="s">
        <v>221</v>
      </c>
      <c r="D92" s="5" t="s">
        <v>222</v>
      </c>
      <c r="E92" s="4" t="s">
        <v>9</v>
      </c>
    </row>
    <row r="93" ht="14.25" spans="1:5">
      <c r="A93" s="4" t="s">
        <v>275</v>
      </c>
      <c r="B93" s="5" t="s">
        <v>276</v>
      </c>
      <c r="C93" s="4" t="s">
        <v>221</v>
      </c>
      <c r="D93" s="5" t="s">
        <v>222</v>
      </c>
      <c r="E93" s="4" t="s">
        <v>9</v>
      </c>
    </row>
    <row r="94" ht="14.25" spans="1:5">
      <c r="A94" s="4" t="s">
        <v>277</v>
      </c>
      <c r="B94" s="5" t="s">
        <v>278</v>
      </c>
      <c r="C94" s="4" t="s">
        <v>221</v>
      </c>
      <c r="D94" s="5" t="s">
        <v>222</v>
      </c>
      <c r="E94" s="4" t="s">
        <v>9</v>
      </c>
    </row>
    <row r="95" ht="14.25" spans="1:5">
      <c r="A95" s="4" t="s">
        <v>279</v>
      </c>
      <c r="B95" s="5" t="s">
        <v>280</v>
      </c>
      <c r="C95" s="4" t="s">
        <v>221</v>
      </c>
      <c r="D95" s="5" t="s">
        <v>222</v>
      </c>
      <c r="E95" s="4" t="s">
        <v>9</v>
      </c>
    </row>
    <row r="96" ht="14.25" spans="1:5">
      <c r="A96" s="4" t="s">
        <v>281</v>
      </c>
      <c r="B96" s="5" t="s">
        <v>282</v>
      </c>
      <c r="C96" s="4" t="s">
        <v>221</v>
      </c>
      <c r="D96" s="5" t="s">
        <v>222</v>
      </c>
      <c r="E96" s="4" t="s">
        <v>9</v>
      </c>
    </row>
    <row r="97" ht="14.25" spans="1:5">
      <c r="A97" s="4" t="s">
        <v>283</v>
      </c>
      <c r="B97" s="5" t="s">
        <v>284</v>
      </c>
      <c r="C97" s="4" t="s">
        <v>221</v>
      </c>
      <c r="D97" s="5" t="s">
        <v>222</v>
      </c>
      <c r="E97" s="4" t="s">
        <v>9</v>
      </c>
    </row>
    <row r="98" ht="14.25" spans="1:5">
      <c r="A98" s="4" t="s">
        <v>285</v>
      </c>
      <c r="B98" s="5" t="s">
        <v>286</v>
      </c>
      <c r="C98" s="4" t="s">
        <v>221</v>
      </c>
      <c r="D98" s="5" t="s">
        <v>222</v>
      </c>
      <c r="E98" s="4" t="s">
        <v>9</v>
      </c>
    </row>
    <row r="99" ht="14.25" spans="1:5">
      <c r="A99" s="4" t="s">
        <v>287</v>
      </c>
      <c r="B99" s="5" t="s">
        <v>288</v>
      </c>
      <c r="C99" s="4" t="s">
        <v>221</v>
      </c>
      <c r="D99" s="5" t="s">
        <v>222</v>
      </c>
      <c r="E99" s="4" t="s">
        <v>9</v>
      </c>
    </row>
    <row r="100" ht="14.25" spans="1:5">
      <c r="A100" s="4" t="s">
        <v>289</v>
      </c>
      <c r="B100" s="5" t="s">
        <v>290</v>
      </c>
      <c r="C100" s="4" t="s">
        <v>221</v>
      </c>
      <c r="D100" s="5" t="s">
        <v>222</v>
      </c>
      <c r="E100" s="4" t="s">
        <v>9</v>
      </c>
    </row>
    <row r="101" ht="14.25" spans="1:5">
      <c r="A101" s="4" t="s">
        <v>291</v>
      </c>
      <c r="B101" s="5" t="s">
        <v>292</v>
      </c>
      <c r="C101" s="4" t="s">
        <v>221</v>
      </c>
      <c r="D101" s="5" t="s">
        <v>222</v>
      </c>
      <c r="E101" s="4" t="s">
        <v>9</v>
      </c>
    </row>
    <row r="102" ht="14.25" spans="1:5">
      <c r="A102" s="4" t="s">
        <v>293</v>
      </c>
      <c r="B102" s="5" t="s">
        <v>294</v>
      </c>
      <c r="C102" s="4" t="s">
        <v>221</v>
      </c>
      <c r="D102" s="5" t="s">
        <v>222</v>
      </c>
      <c r="E102" s="4" t="s">
        <v>9</v>
      </c>
    </row>
    <row r="103" ht="14.25" spans="1:5">
      <c r="A103" s="4" t="s">
        <v>295</v>
      </c>
      <c r="B103" s="5" t="s">
        <v>296</v>
      </c>
      <c r="C103" s="4" t="s">
        <v>221</v>
      </c>
      <c r="D103" s="5" t="s">
        <v>222</v>
      </c>
      <c r="E103" s="4" t="s">
        <v>9</v>
      </c>
    </row>
    <row r="104" ht="14.25" spans="1:5">
      <c r="A104" s="4" t="s">
        <v>297</v>
      </c>
      <c r="B104" s="5" t="s">
        <v>298</v>
      </c>
      <c r="C104" s="4" t="s">
        <v>221</v>
      </c>
      <c r="D104" s="5" t="s">
        <v>222</v>
      </c>
      <c r="E104" s="4" t="s">
        <v>9</v>
      </c>
    </row>
    <row r="105" ht="14.25" spans="1:5">
      <c r="A105" s="4" t="s">
        <v>299</v>
      </c>
      <c r="B105" s="5" t="s">
        <v>300</v>
      </c>
      <c r="C105" s="4" t="s">
        <v>221</v>
      </c>
      <c r="D105" s="5" t="s">
        <v>222</v>
      </c>
      <c r="E105" s="4" t="s">
        <v>9</v>
      </c>
    </row>
    <row r="106" ht="14.25" spans="1:5">
      <c r="A106" s="4" t="s">
        <v>301</v>
      </c>
      <c r="B106" s="5" t="s">
        <v>302</v>
      </c>
      <c r="C106" s="4" t="s">
        <v>221</v>
      </c>
      <c r="D106" s="5" t="s">
        <v>222</v>
      </c>
      <c r="E106" s="4" t="s">
        <v>9</v>
      </c>
    </row>
    <row r="107" ht="14.25" spans="1:5">
      <c r="A107" s="4" t="s">
        <v>303</v>
      </c>
      <c r="B107" s="5" t="s">
        <v>304</v>
      </c>
      <c r="C107" s="4" t="s">
        <v>221</v>
      </c>
      <c r="D107" s="5" t="s">
        <v>222</v>
      </c>
      <c r="E107" s="4" t="s">
        <v>9</v>
      </c>
    </row>
    <row r="108" ht="14.25" spans="1:5">
      <c r="A108" s="4" t="s">
        <v>305</v>
      </c>
      <c r="B108" s="5" t="s">
        <v>306</v>
      </c>
      <c r="C108" s="4" t="s">
        <v>221</v>
      </c>
      <c r="D108" s="5" t="s">
        <v>222</v>
      </c>
      <c r="E108" s="4" t="s">
        <v>9</v>
      </c>
    </row>
    <row r="109" ht="14.25" spans="1:5">
      <c r="A109" s="4" t="s">
        <v>307</v>
      </c>
      <c r="B109" s="5" t="s">
        <v>308</v>
      </c>
      <c r="C109" s="4" t="s">
        <v>221</v>
      </c>
      <c r="D109" s="5" t="s">
        <v>222</v>
      </c>
      <c r="E109" s="4" t="s">
        <v>9</v>
      </c>
    </row>
    <row r="110" ht="14.25" spans="1:5">
      <c r="A110" s="4" t="s">
        <v>309</v>
      </c>
      <c r="B110" s="5" t="s">
        <v>310</v>
      </c>
      <c r="C110" s="4" t="s">
        <v>221</v>
      </c>
      <c r="D110" s="5" t="s">
        <v>222</v>
      </c>
      <c r="E110" s="4" t="s">
        <v>9</v>
      </c>
    </row>
    <row r="111" ht="14.25" spans="1:5">
      <c r="A111" s="4" t="s">
        <v>311</v>
      </c>
      <c r="B111" s="5" t="s">
        <v>312</v>
      </c>
      <c r="C111" s="4" t="s">
        <v>221</v>
      </c>
      <c r="D111" s="5" t="s">
        <v>222</v>
      </c>
      <c r="E111" s="4" t="s">
        <v>9</v>
      </c>
    </row>
    <row r="112" ht="14.25" spans="1:5">
      <c r="A112" s="4" t="s">
        <v>313</v>
      </c>
      <c r="B112" s="5" t="s">
        <v>314</v>
      </c>
      <c r="C112" s="4" t="s">
        <v>221</v>
      </c>
      <c r="D112" s="5" t="s">
        <v>222</v>
      </c>
      <c r="E112" s="4" t="s">
        <v>9</v>
      </c>
    </row>
    <row r="113" ht="14.25" spans="1:5">
      <c r="A113" s="4" t="s">
        <v>315</v>
      </c>
      <c r="B113" s="5" t="s">
        <v>316</v>
      </c>
      <c r="C113" s="4" t="s">
        <v>221</v>
      </c>
      <c r="D113" s="5" t="s">
        <v>235</v>
      </c>
      <c r="E113" s="4" t="s">
        <v>9</v>
      </c>
    </row>
    <row r="114" ht="14.25" spans="1:5">
      <c r="A114" s="4" t="s">
        <v>317</v>
      </c>
      <c r="B114" s="5" t="s">
        <v>318</v>
      </c>
      <c r="C114" s="4" t="s">
        <v>221</v>
      </c>
      <c r="D114" s="5" t="s">
        <v>235</v>
      </c>
      <c r="E114" s="4" t="s">
        <v>9</v>
      </c>
    </row>
    <row r="115" ht="14.25" spans="1:5">
      <c r="A115" s="4" t="s">
        <v>319</v>
      </c>
      <c r="B115" s="5" t="s">
        <v>320</v>
      </c>
      <c r="C115" s="4" t="s">
        <v>221</v>
      </c>
      <c r="D115" s="5" t="s">
        <v>235</v>
      </c>
      <c r="E115" s="4" t="s">
        <v>9</v>
      </c>
    </row>
    <row r="116" ht="14.25" spans="1:5">
      <c r="A116" s="4" t="s">
        <v>321</v>
      </c>
      <c r="B116" s="5" t="s">
        <v>322</v>
      </c>
      <c r="C116" s="4" t="s">
        <v>221</v>
      </c>
      <c r="D116" s="5" t="s">
        <v>235</v>
      </c>
      <c r="E116" s="4" t="s">
        <v>9</v>
      </c>
    </row>
    <row r="117" ht="14.25" spans="1:5">
      <c r="A117" s="4" t="s">
        <v>323</v>
      </c>
      <c r="B117" s="5" t="s">
        <v>324</v>
      </c>
      <c r="C117" s="4" t="s">
        <v>221</v>
      </c>
      <c r="D117" s="5" t="s">
        <v>235</v>
      </c>
      <c r="E117" s="4" t="s">
        <v>9</v>
      </c>
    </row>
    <row r="118" ht="14.25" spans="1:5">
      <c r="A118" s="4" t="s">
        <v>325</v>
      </c>
      <c r="B118" s="5" t="s">
        <v>326</v>
      </c>
      <c r="C118" s="4" t="s">
        <v>221</v>
      </c>
      <c r="D118" s="5" t="s">
        <v>235</v>
      </c>
      <c r="E118" s="4" t="s">
        <v>9</v>
      </c>
    </row>
    <row r="119" ht="14.25" spans="1:5">
      <c r="A119" s="4" t="s">
        <v>327</v>
      </c>
      <c r="B119" s="5" t="s">
        <v>328</v>
      </c>
      <c r="C119" s="4" t="s">
        <v>221</v>
      </c>
      <c r="D119" s="5" t="s">
        <v>235</v>
      </c>
      <c r="E119" s="4" t="s">
        <v>9</v>
      </c>
    </row>
    <row r="120" ht="14.25" spans="1:5">
      <c r="A120" s="4" t="s">
        <v>329</v>
      </c>
      <c r="B120" s="5" t="s">
        <v>330</v>
      </c>
      <c r="C120" s="4" t="s">
        <v>221</v>
      </c>
      <c r="D120" s="5" t="s">
        <v>235</v>
      </c>
      <c r="E120" s="4" t="s">
        <v>9</v>
      </c>
    </row>
    <row r="121" ht="14.25" spans="1:5">
      <c r="A121" s="4" t="s">
        <v>331</v>
      </c>
      <c r="B121" s="5" t="s">
        <v>332</v>
      </c>
      <c r="C121" s="4" t="s">
        <v>221</v>
      </c>
      <c r="D121" s="5" t="s">
        <v>235</v>
      </c>
      <c r="E121" s="4" t="s">
        <v>9</v>
      </c>
    </row>
    <row r="122" ht="14.25" spans="1:5">
      <c r="A122" s="4" t="s">
        <v>333</v>
      </c>
      <c r="B122" s="5" t="s">
        <v>334</v>
      </c>
      <c r="C122" s="4" t="s">
        <v>221</v>
      </c>
      <c r="D122" s="5" t="s">
        <v>235</v>
      </c>
      <c r="E122" s="4" t="s">
        <v>9</v>
      </c>
    </row>
    <row r="123" ht="14.25" spans="1:5">
      <c r="A123" s="4" t="s">
        <v>335</v>
      </c>
      <c r="B123" s="5" t="s">
        <v>270</v>
      </c>
      <c r="C123" s="4" t="s">
        <v>221</v>
      </c>
      <c r="D123" s="5" t="s">
        <v>266</v>
      </c>
      <c r="E123" s="4" t="s">
        <v>9</v>
      </c>
    </row>
    <row r="124" ht="14.25" spans="1:5">
      <c r="A124" s="4" t="s">
        <v>336</v>
      </c>
      <c r="B124" s="5" t="s">
        <v>337</v>
      </c>
      <c r="C124" s="4" t="s">
        <v>221</v>
      </c>
      <c r="D124" s="5" t="s">
        <v>235</v>
      </c>
      <c r="E124" s="4" t="s">
        <v>9</v>
      </c>
    </row>
    <row r="125" ht="14.25" spans="1:5">
      <c r="A125" s="4" t="s">
        <v>338</v>
      </c>
      <c r="B125" s="5" t="s">
        <v>339</v>
      </c>
      <c r="C125" s="4" t="s">
        <v>221</v>
      </c>
      <c r="D125" s="5" t="s">
        <v>222</v>
      </c>
      <c r="E125" s="4" t="s">
        <v>35</v>
      </c>
    </row>
    <row r="126" ht="14.25" spans="1:5">
      <c r="A126" s="4" t="s">
        <v>340</v>
      </c>
      <c r="B126" s="5" t="s">
        <v>341</v>
      </c>
      <c r="C126" s="4" t="s">
        <v>221</v>
      </c>
      <c r="D126" s="5" t="s">
        <v>235</v>
      </c>
      <c r="E126" s="4" t="s">
        <v>9</v>
      </c>
    </row>
    <row r="127" ht="14.25" spans="1:5">
      <c r="A127" s="4" t="s">
        <v>342</v>
      </c>
      <c r="B127" s="5" t="s">
        <v>343</v>
      </c>
      <c r="C127" s="4" t="s">
        <v>221</v>
      </c>
      <c r="D127" s="5" t="s">
        <v>222</v>
      </c>
      <c r="E127" s="4" t="s">
        <v>35</v>
      </c>
    </row>
    <row r="128" ht="14.25" spans="1:5">
      <c r="A128" s="4" t="s">
        <v>344</v>
      </c>
      <c r="B128" s="5" t="s">
        <v>345</v>
      </c>
      <c r="C128" s="4" t="s">
        <v>221</v>
      </c>
      <c r="D128" s="5" t="s">
        <v>222</v>
      </c>
      <c r="E128" s="4" t="s">
        <v>35</v>
      </c>
    </row>
    <row r="129" ht="14.25" spans="1:5">
      <c r="A129" s="4" t="s">
        <v>346</v>
      </c>
      <c r="B129" s="5" t="s">
        <v>347</v>
      </c>
      <c r="C129" s="4" t="s">
        <v>221</v>
      </c>
      <c r="D129" s="5" t="s">
        <v>222</v>
      </c>
      <c r="E129" s="4" t="s">
        <v>35</v>
      </c>
    </row>
    <row r="130" ht="14.25" spans="1:5">
      <c r="A130" s="4" t="s">
        <v>348</v>
      </c>
      <c r="B130" s="5" t="s">
        <v>349</v>
      </c>
      <c r="C130" s="4" t="s">
        <v>221</v>
      </c>
      <c r="D130" s="5" t="s">
        <v>222</v>
      </c>
      <c r="E130" s="4" t="s">
        <v>35</v>
      </c>
    </row>
    <row r="131" ht="14.25" spans="1:5">
      <c r="A131" s="4" t="s">
        <v>350</v>
      </c>
      <c r="B131" s="5" t="s">
        <v>351</v>
      </c>
      <c r="C131" s="4" t="s">
        <v>221</v>
      </c>
      <c r="D131" s="5" t="s">
        <v>222</v>
      </c>
      <c r="E131" s="4" t="s">
        <v>35</v>
      </c>
    </row>
    <row r="132" ht="14.25" spans="1:5">
      <c r="A132" s="4" t="s">
        <v>352</v>
      </c>
      <c r="B132" s="5" t="s">
        <v>232</v>
      </c>
      <c r="C132" s="4" t="s">
        <v>221</v>
      </c>
      <c r="D132" s="5" t="s">
        <v>222</v>
      </c>
      <c r="E132" s="4" t="s">
        <v>35</v>
      </c>
    </row>
    <row r="133" ht="14.25" spans="1:5">
      <c r="A133" s="4" t="s">
        <v>353</v>
      </c>
      <c r="B133" s="5" t="s">
        <v>354</v>
      </c>
      <c r="C133" s="4" t="s">
        <v>221</v>
      </c>
      <c r="D133" s="5" t="s">
        <v>222</v>
      </c>
      <c r="E133" s="4" t="s">
        <v>35</v>
      </c>
    </row>
    <row r="134" ht="14.25" spans="1:5">
      <c r="A134" s="4" t="s">
        <v>355</v>
      </c>
      <c r="B134" s="5" t="s">
        <v>356</v>
      </c>
      <c r="C134" s="4" t="s">
        <v>221</v>
      </c>
      <c r="D134" s="5" t="s">
        <v>222</v>
      </c>
      <c r="E134" s="4" t="s">
        <v>35</v>
      </c>
    </row>
    <row r="135" ht="14.25" spans="1:5">
      <c r="A135" s="4" t="s">
        <v>357</v>
      </c>
      <c r="B135" s="5" t="s">
        <v>358</v>
      </c>
      <c r="C135" s="4" t="s">
        <v>221</v>
      </c>
      <c r="D135" s="5" t="s">
        <v>222</v>
      </c>
      <c r="E135" s="4" t="s">
        <v>35</v>
      </c>
    </row>
    <row r="136" ht="14.25" spans="1:5">
      <c r="A136" s="4" t="s">
        <v>359</v>
      </c>
      <c r="B136" s="5" t="s">
        <v>360</v>
      </c>
      <c r="C136" s="4" t="s">
        <v>221</v>
      </c>
      <c r="D136" s="5" t="s">
        <v>222</v>
      </c>
      <c r="E136" s="4" t="s">
        <v>35</v>
      </c>
    </row>
    <row r="137" ht="14.25" spans="1:5">
      <c r="A137" s="4" t="s">
        <v>361</v>
      </c>
      <c r="B137" s="5" t="s">
        <v>362</v>
      </c>
      <c r="C137" s="4" t="s">
        <v>221</v>
      </c>
      <c r="D137" s="5" t="s">
        <v>222</v>
      </c>
      <c r="E137" s="4" t="s">
        <v>35</v>
      </c>
    </row>
    <row r="138" ht="14.25" spans="1:5">
      <c r="A138" s="4" t="s">
        <v>363</v>
      </c>
      <c r="B138" s="5" t="s">
        <v>364</v>
      </c>
      <c r="C138" s="4" t="s">
        <v>221</v>
      </c>
      <c r="D138" s="5" t="s">
        <v>222</v>
      </c>
      <c r="E138" s="4" t="s">
        <v>35</v>
      </c>
    </row>
    <row r="139" ht="14.25" spans="1:5">
      <c r="A139" s="4" t="s">
        <v>365</v>
      </c>
      <c r="B139" s="5" t="s">
        <v>183</v>
      </c>
      <c r="C139" s="4" t="s">
        <v>221</v>
      </c>
      <c r="D139" s="5" t="s">
        <v>222</v>
      </c>
      <c r="E139" s="4" t="s">
        <v>35</v>
      </c>
    </row>
    <row r="140" ht="14.25" spans="1:5">
      <c r="A140" s="4" t="s">
        <v>366</v>
      </c>
      <c r="B140" s="5" t="s">
        <v>261</v>
      </c>
      <c r="C140" s="4" t="s">
        <v>221</v>
      </c>
      <c r="D140" s="5" t="s">
        <v>222</v>
      </c>
      <c r="E140" s="4" t="s">
        <v>35</v>
      </c>
    </row>
    <row r="141" ht="14.25" spans="1:5">
      <c r="A141" s="4" t="s">
        <v>367</v>
      </c>
      <c r="B141" s="5" t="s">
        <v>368</v>
      </c>
      <c r="C141" s="4" t="s">
        <v>369</v>
      </c>
      <c r="D141" s="5" t="s">
        <v>370</v>
      </c>
      <c r="E141" s="4" t="s">
        <v>35</v>
      </c>
    </row>
    <row r="142" ht="14.25" spans="1:5">
      <c r="A142" s="4" t="s">
        <v>371</v>
      </c>
      <c r="B142" s="5" t="s">
        <v>372</v>
      </c>
      <c r="C142" s="4" t="s">
        <v>373</v>
      </c>
      <c r="D142" s="5" t="s">
        <v>374</v>
      </c>
      <c r="E142" s="4" t="s">
        <v>9</v>
      </c>
    </row>
    <row r="143" ht="14.25" spans="1:5">
      <c r="A143" s="4" t="s">
        <v>375</v>
      </c>
      <c r="B143" s="5" t="s">
        <v>376</v>
      </c>
      <c r="C143" s="4" t="s">
        <v>377</v>
      </c>
      <c r="D143" s="5" t="s">
        <v>378</v>
      </c>
      <c r="E143" s="4" t="s">
        <v>9</v>
      </c>
    </row>
    <row r="144" ht="14.25" spans="1:5">
      <c r="A144" s="4" t="s">
        <v>379</v>
      </c>
      <c r="B144" s="5" t="s">
        <v>380</v>
      </c>
      <c r="C144" s="4" t="s">
        <v>381</v>
      </c>
      <c r="D144" s="5" t="s">
        <v>382</v>
      </c>
      <c r="E144" s="4" t="s">
        <v>9</v>
      </c>
    </row>
    <row r="145" ht="14.25" spans="1:5">
      <c r="A145" s="4" t="s">
        <v>383</v>
      </c>
      <c r="B145" s="5" t="s">
        <v>384</v>
      </c>
      <c r="C145" s="4" t="s">
        <v>381</v>
      </c>
      <c r="D145" s="5" t="s">
        <v>382</v>
      </c>
      <c r="E145" s="4" t="s">
        <v>9</v>
      </c>
    </row>
    <row r="146" ht="14.25" spans="1:5">
      <c r="A146" s="4" t="s">
        <v>385</v>
      </c>
      <c r="B146" s="5" t="s">
        <v>386</v>
      </c>
      <c r="C146" s="4" t="s">
        <v>387</v>
      </c>
      <c r="D146" s="5" t="s">
        <v>388</v>
      </c>
      <c r="E146" s="4" t="s">
        <v>35</v>
      </c>
    </row>
    <row r="147" ht="14.25" spans="1:5">
      <c r="A147" s="4" t="s">
        <v>389</v>
      </c>
      <c r="B147" s="5" t="s">
        <v>390</v>
      </c>
      <c r="C147" s="4" t="s">
        <v>391</v>
      </c>
      <c r="D147" s="5" t="s">
        <v>392</v>
      </c>
      <c r="E147" s="4" t="s">
        <v>9</v>
      </c>
    </row>
    <row r="148" ht="14.25" spans="1:5">
      <c r="A148" s="4" t="s">
        <v>393</v>
      </c>
      <c r="B148" s="5" t="s">
        <v>394</v>
      </c>
      <c r="C148" s="4" t="s">
        <v>395</v>
      </c>
      <c r="D148" s="5" t="s">
        <v>396</v>
      </c>
      <c r="E148" s="4" t="s">
        <v>35</v>
      </c>
    </row>
    <row r="149" ht="14.25" spans="1:5">
      <c r="A149" s="4" t="s">
        <v>397</v>
      </c>
      <c r="B149" s="5" t="s">
        <v>398</v>
      </c>
      <c r="C149" s="4" t="s">
        <v>395</v>
      </c>
      <c r="D149" s="5" t="s">
        <v>399</v>
      </c>
      <c r="E149" s="4" t="s">
        <v>35</v>
      </c>
    </row>
    <row r="150" ht="14.25" spans="1:5">
      <c r="A150" s="4" t="s">
        <v>400</v>
      </c>
      <c r="B150" s="5" t="s">
        <v>401</v>
      </c>
      <c r="C150" s="4" t="s">
        <v>402</v>
      </c>
      <c r="D150" s="5" t="s">
        <v>403</v>
      </c>
      <c r="E150" s="4" t="s">
        <v>35</v>
      </c>
    </row>
    <row r="151" ht="14.25" spans="1:5">
      <c r="A151" s="4" t="s">
        <v>404</v>
      </c>
      <c r="B151" s="5" t="s">
        <v>405</v>
      </c>
      <c r="C151" s="4" t="s">
        <v>402</v>
      </c>
      <c r="D151" s="5" t="s">
        <v>403</v>
      </c>
      <c r="E151" s="4" t="s">
        <v>9</v>
      </c>
    </row>
    <row r="152" ht="14.25" spans="1:5">
      <c r="A152" s="4" t="s">
        <v>406</v>
      </c>
      <c r="B152" s="5" t="s">
        <v>407</v>
      </c>
      <c r="C152" s="4" t="s">
        <v>408</v>
      </c>
      <c r="D152" s="5" t="s">
        <v>409</v>
      </c>
      <c r="E152" s="4" t="s">
        <v>35</v>
      </c>
    </row>
    <row r="153" ht="14.25" spans="1:5">
      <c r="A153" s="4" t="s">
        <v>410</v>
      </c>
      <c r="B153" s="5" t="s">
        <v>124</v>
      </c>
      <c r="C153" s="4" t="s">
        <v>411</v>
      </c>
      <c r="D153" s="5" t="s">
        <v>412</v>
      </c>
      <c r="E153" s="4" t="s">
        <v>35</v>
      </c>
    </row>
    <row r="154" ht="14.25" spans="1:5">
      <c r="A154" s="4" t="s">
        <v>413</v>
      </c>
      <c r="B154" s="5" t="s">
        <v>414</v>
      </c>
      <c r="C154" s="4" t="s">
        <v>411</v>
      </c>
      <c r="D154" s="5" t="s">
        <v>415</v>
      </c>
      <c r="E154" s="4" t="s">
        <v>35</v>
      </c>
    </row>
    <row r="155" ht="14.25" spans="1:5">
      <c r="A155" s="4" t="s">
        <v>416</v>
      </c>
      <c r="B155" s="5" t="s">
        <v>417</v>
      </c>
      <c r="C155" s="4" t="s">
        <v>411</v>
      </c>
      <c r="D155" s="5" t="s">
        <v>415</v>
      </c>
      <c r="E155" s="4" t="s">
        <v>35</v>
      </c>
    </row>
    <row r="156" ht="14.25" spans="1:5">
      <c r="A156" s="4" t="s">
        <v>418</v>
      </c>
      <c r="B156" s="5" t="s">
        <v>419</v>
      </c>
      <c r="C156" s="4" t="s">
        <v>411</v>
      </c>
      <c r="D156" s="5" t="s">
        <v>415</v>
      </c>
      <c r="E156" s="4" t="s">
        <v>35</v>
      </c>
    </row>
    <row r="157" ht="14.25" spans="1:5">
      <c r="A157" s="4" t="s">
        <v>420</v>
      </c>
      <c r="B157" s="5" t="s">
        <v>421</v>
      </c>
      <c r="C157" s="4" t="s">
        <v>411</v>
      </c>
      <c r="D157" s="5" t="s">
        <v>415</v>
      </c>
      <c r="E157" s="4" t="s">
        <v>35</v>
      </c>
    </row>
    <row r="158" ht="14.25" spans="1:5">
      <c r="A158" s="4" t="s">
        <v>422</v>
      </c>
      <c r="B158" s="5" t="s">
        <v>423</v>
      </c>
      <c r="C158" s="4" t="s">
        <v>424</v>
      </c>
      <c r="D158" s="5" t="s">
        <v>425</v>
      </c>
      <c r="E158" s="4" t="s">
        <v>35</v>
      </c>
    </row>
    <row r="159" ht="14.25" spans="1:5">
      <c r="A159" s="4" t="s">
        <v>426</v>
      </c>
      <c r="B159" s="5" t="s">
        <v>427</v>
      </c>
      <c r="C159" s="4" t="s">
        <v>428</v>
      </c>
      <c r="D159" s="5" t="s">
        <v>429</v>
      </c>
      <c r="E159" s="4" t="s">
        <v>9</v>
      </c>
    </row>
    <row r="160" ht="14.25" spans="1:5">
      <c r="A160" s="4" t="s">
        <v>430</v>
      </c>
      <c r="B160" s="5" t="s">
        <v>431</v>
      </c>
      <c r="C160" s="4" t="s">
        <v>432</v>
      </c>
      <c r="D160" s="5" t="s">
        <v>433</v>
      </c>
      <c r="E160" s="4" t="s">
        <v>9</v>
      </c>
    </row>
    <row r="161" ht="14.25" spans="1:5">
      <c r="A161" s="4" t="s">
        <v>434</v>
      </c>
      <c r="B161" s="5" t="s">
        <v>435</v>
      </c>
      <c r="C161" s="4" t="s">
        <v>432</v>
      </c>
      <c r="D161" s="5" t="s">
        <v>436</v>
      </c>
      <c r="E161" s="4" t="s">
        <v>35</v>
      </c>
    </row>
    <row r="162" ht="14.25" spans="1:5">
      <c r="A162" s="4" t="s">
        <v>437</v>
      </c>
      <c r="B162" s="5" t="s">
        <v>438</v>
      </c>
      <c r="C162" s="4" t="s">
        <v>432</v>
      </c>
      <c r="D162" s="5" t="s">
        <v>433</v>
      </c>
      <c r="E162" s="4" t="s">
        <v>9</v>
      </c>
    </row>
    <row r="163" ht="14.25" spans="1:5">
      <c r="A163" s="4" t="s">
        <v>439</v>
      </c>
      <c r="B163" s="5" t="s">
        <v>440</v>
      </c>
      <c r="C163" s="4" t="s">
        <v>441</v>
      </c>
      <c r="D163" s="5" t="s">
        <v>442</v>
      </c>
      <c r="E163" s="4" t="s">
        <v>9</v>
      </c>
    </row>
    <row r="164" ht="14.25" spans="1:5">
      <c r="A164" s="4" t="s">
        <v>443</v>
      </c>
      <c r="B164" s="5" t="s">
        <v>444</v>
      </c>
      <c r="C164" s="4" t="s">
        <v>445</v>
      </c>
      <c r="D164" s="5" t="s">
        <v>446</v>
      </c>
      <c r="E164" s="4" t="s">
        <v>9</v>
      </c>
    </row>
    <row r="165" ht="14.25" spans="1:5">
      <c r="A165" s="4" t="s">
        <v>447</v>
      </c>
      <c r="B165" s="5" t="s">
        <v>448</v>
      </c>
      <c r="C165" s="4" t="s">
        <v>449</v>
      </c>
      <c r="D165" s="5" t="s">
        <v>450</v>
      </c>
      <c r="E165" s="4" t="s">
        <v>35</v>
      </c>
    </row>
    <row r="166" ht="14.25" spans="1:5">
      <c r="A166" s="4" t="s">
        <v>451</v>
      </c>
      <c r="B166" s="5" t="s">
        <v>452</v>
      </c>
      <c r="C166" s="4" t="s">
        <v>453</v>
      </c>
      <c r="D166" s="5" t="s">
        <v>454</v>
      </c>
      <c r="E166" s="4" t="s">
        <v>35</v>
      </c>
    </row>
    <row r="167" ht="14.25" spans="1:5">
      <c r="A167" s="4" t="s">
        <v>455</v>
      </c>
      <c r="B167" s="5" t="s">
        <v>456</v>
      </c>
      <c r="C167" s="4" t="s">
        <v>453</v>
      </c>
      <c r="D167" s="5" t="s">
        <v>457</v>
      </c>
      <c r="E167" s="4" t="s">
        <v>9</v>
      </c>
    </row>
    <row r="168" ht="14.25" spans="1:5">
      <c r="A168" s="4" t="s">
        <v>458</v>
      </c>
      <c r="B168" s="5" t="s">
        <v>459</v>
      </c>
      <c r="C168" s="4" t="s">
        <v>460</v>
      </c>
      <c r="D168" s="5" t="s">
        <v>461</v>
      </c>
      <c r="E168" s="4" t="s">
        <v>35</v>
      </c>
    </row>
    <row r="169" ht="14.25" spans="1:5">
      <c r="A169" s="4" t="s">
        <v>462</v>
      </c>
      <c r="B169" s="5" t="s">
        <v>463</v>
      </c>
      <c r="C169" s="4" t="s">
        <v>460</v>
      </c>
      <c r="D169" s="5" t="s">
        <v>461</v>
      </c>
      <c r="E169" s="4" t="s">
        <v>35</v>
      </c>
    </row>
    <row r="170" ht="14.25" spans="1:5">
      <c r="A170" s="4" t="s">
        <v>464</v>
      </c>
      <c r="B170" s="5" t="s">
        <v>465</v>
      </c>
      <c r="C170" s="4" t="s">
        <v>460</v>
      </c>
      <c r="D170" s="5" t="s">
        <v>461</v>
      </c>
      <c r="E170" s="4" t="s">
        <v>35</v>
      </c>
    </row>
    <row r="171" ht="14.25" spans="1:5">
      <c r="A171" s="4" t="s">
        <v>466</v>
      </c>
      <c r="B171" s="5" t="s">
        <v>467</v>
      </c>
      <c r="C171" s="4" t="s">
        <v>460</v>
      </c>
      <c r="D171" s="5" t="s">
        <v>461</v>
      </c>
      <c r="E171" s="4" t="s">
        <v>35</v>
      </c>
    </row>
    <row r="172" ht="14.25" spans="1:5">
      <c r="A172" s="4" t="s">
        <v>468</v>
      </c>
      <c r="B172" s="5" t="s">
        <v>469</v>
      </c>
      <c r="C172" s="4" t="s">
        <v>460</v>
      </c>
      <c r="D172" s="5" t="s">
        <v>461</v>
      </c>
      <c r="E172" s="4" t="s">
        <v>35</v>
      </c>
    </row>
    <row r="173" ht="14.25" spans="1:5">
      <c r="A173" s="4" t="s">
        <v>470</v>
      </c>
      <c r="B173" s="5" t="s">
        <v>471</v>
      </c>
      <c r="C173" s="4" t="s">
        <v>460</v>
      </c>
      <c r="D173" s="5" t="s">
        <v>461</v>
      </c>
      <c r="E173" s="4" t="s">
        <v>35</v>
      </c>
    </row>
    <row r="174" ht="14.25" spans="1:5">
      <c r="A174" s="4" t="s">
        <v>472</v>
      </c>
      <c r="B174" s="5" t="s">
        <v>473</v>
      </c>
      <c r="C174" s="4" t="s">
        <v>460</v>
      </c>
      <c r="D174" s="5" t="s">
        <v>461</v>
      </c>
      <c r="E174" s="4" t="s">
        <v>35</v>
      </c>
    </row>
    <row r="175" ht="14.25" spans="1:5">
      <c r="A175" s="4" t="s">
        <v>474</v>
      </c>
      <c r="B175" s="5" t="s">
        <v>475</v>
      </c>
      <c r="C175" s="4" t="s">
        <v>460</v>
      </c>
      <c r="D175" s="5" t="s">
        <v>461</v>
      </c>
      <c r="E175" s="4" t="s">
        <v>35</v>
      </c>
    </row>
    <row r="176" ht="14.25" spans="1:5">
      <c r="A176" s="4" t="s">
        <v>476</v>
      </c>
      <c r="B176" s="5" t="s">
        <v>477</v>
      </c>
      <c r="C176" s="4" t="s">
        <v>460</v>
      </c>
      <c r="D176" s="5" t="s">
        <v>478</v>
      </c>
      <c r="E176" s="4" t="s">
        <v>35</v>
      </c>
    </row>
    <row r="177" ht="14.25" spans="1:5">
      <c r="A177" s="4" t="s">
        <v>479</v>
      </c>
      <c r="B177" s="5" t="s">
        <v>480</v>
      </c>
      <c r="C177" s="4" t="s">
        <v>460</v>
      </c>
      <c r="D177" s="5" t="s">
        <v>478</v>
      </c>
      <c r="E177" s="4" t="s">
        <v>35</v>
      </c>
    </row>
    <row r="178" ht="14.25" spans="1:5">
      <c r="A178" s="4" t="s">
        <v>481</v>
      </c>
      <c r="B178" s="5" t="s">
        <v>482</v>
      </c>
      <c r="C178" s="4" t="s">
        <v>460</v>
      </c>
      <c r="D178" s="5" t="s">
        <v>478</v>
      </c>
      <c r="E178" s="4" t="s">
        <v>35</v>
      </c>
    </row>
    <row r="179" ht="14.25" spans="1:5">
      <c r="A179" s="4" t="s">
        <v>483</v>
      </c>
      <c r="B179" s="5" t="s">
        <v>484</v>
      </c>
      <c r="C179" s="4" t="s">
        <v>460</v>
      </c>
      <c r="D179" s="5" t="s">
        <v>478</v>
      </c>
      <c r="E179" s="4" t="s">
        <v>35</v>
      </c>
    </row>
    <row r="180" ht="14.25" spans="1:5">
      <c r="A180" s="4" t="s">
        <v>485</v>
      </c>
      <c r="B180" s="5" t="s">
        <v>127</v>
      </c>
      <c r="C180" s="4" t="s">
        <v>460</v>
      </c>
      <c r="D180" s="5" t="s">
        <v>478</v>
      </c>
      <c r="E180" s="4" t="s">
        <v>35</v>
      </c>
    </row>
    <row r="181" ht="14.25" spans="1:5">
      <c r="A181" s="4" t="s">
        <v>486</v>
      </c>
      <c r="B181" s="5" t="s">
        <v>372</v>
      </c>
      <c r="C181" s="4" t="s">
        <v>460</v>
      </c>
      <c r="D181" s="5" t="s">
        <v>478</v>
      </c>
      <c r="E181" s="4" t="s">
        <v>35</v>
      </c>
    </row>
    <row r="182" ht="14.25" spans="1:5">
      <c r="A182" s="4" t="s">
        <v>487</v>
      </c>
      <c r="B182" s="5" t="s">
        <v>488</v>
      </c>
      <c r="C182" s="4" t="s">
        <v>460</v>
      </c>
      <c r="D182" s="5" t="s">
        <v>478</v>
      </c>
      <c r="E182" s="4" t="s">
        <v>42</v>
      </c>
    </row>
    <row r="183" ht="14.25" spans="1:5">
      <c r="A183" s="4" t="s">
        <v>489</v>
      </c>
      <c r="B183" s="5" t="s">
        <v>490</v>
      </c>
      <c r="C183" s="4" t="s">
        <v>460</v>
      </c>
      <c r="D183" s="5" t="s">
        <v>461</v>
      </c>
      <c r="E183" s="4" t="s">
        <v>9</v>
      </c>
    </row>
    <row r="184" ht="14.25" spans="1:5">
      <c r="A184" s="4" t="s">
        <v>491</v>
      </c>
      <c r="B184" s="5" t="s">
        <v>492</v>
      </c>
      <c r="C184" s="4" t="s">
        <v>460</v>
      </c>
      <c r="D184" s="5" t="s">
        <v>461</v>
      </c>
      <c r="E184" s="4" t="s">
        <v>9</v>
      </c>
    </row>
    <row r="185" ht="14.25" spans="1:5">
      <c r="A185" s="4" t="s">
        <v>493</v>
      </c>
      <c r="B185" s="5" t="s">
        <v>294</v>
      </c>
      <c r="C185" s="4" t="s">
        <v>460</v>
      </c>
      <c r="D185" s="5" t="s">
        <v>461</v>
      </c>
      <c r="E185" s="4" t="s">
        <v>9</v>
      </c>
    </row>
    <row r="186" ht="14.25" spans="1:5">
      <c r="A186" s="4" t="s">
        <v>494</v>
      </c>
      <c r="B186" s="5" t="s">
        <v>495</v>
      </c>
      <c r="C186" s="4" t="s">
        <v>460</v>
      </c>
      <c r="D186" s="5" t="s">
        <v>478</v>
      </c>
      <c r="E186" s="4" t="s">
        <v>9</v>
      </c>
    </row>
    <row r="187" ht="14.25" spans="1:5">
      <c r="A187" s="4" t="s">
        <v>96</v>
      </c>
      <c r="B187" s="5" t="s">
        <v>496</v>
      </c>
      <c r="C187" s="4" t="s">
        <v>460</v>
      </c>
      <c r="D187" s="5" t="s">
        <v>478</v>
      </c>
      <c r="E187" s="4" t="s">
        <v>9</v>
      </c>
    </row>
    <row r="188" ht="14.25" spans="1:5">
      <c r="A188" s="4" t="s">
        <v>497</v>
      </c>
      <c r="B188" s="5" t="s">
        <v>498</v>
      </c>
      <c r="C188" s="4" t="s">
        <v>460</v>
      </c>
      <c r="D188" s="5" t="s">
        <v>478</v>
      </c>
      <c r="E188" s="4" t="s">
        <v>9</v>
      </c>
    </row>
    <row r="189" ht="14.25" spans="1:5">
      <c r="A189" s="4" t="s">
        <v>499</v>
      </c>
      <c r="B189" s="5" t="s">
        <v>326</v>
      </c>
      <c r="C189" s="4" t="s">
        <v>460</v>
      </c>
      <c r="D189" s="5" t="s">
        <v>478</v>
      </c>
      <c r="E189" s="4" t="s">
        <v>9</v>
      </c>
    </row>
    <row r="190" ht="14.25" spans="1:5">
      <c r="A190" s="4" t="s">
        <v>500</v>
      </c>
      <c r="B190" s="5" t="s">
        <v>298</v>
      </c>
      <c r="C190" s="4" t="s">
        <v>460</v>
      </c>
      <c r="D190" s="5" t="s">
        <v>478</v>
      </c>
      <c r="E190" s="4" t="s">
        <v>9</v>
      </c>
    </row>
    <row r="191" ht="14.25" spans="1:5">
      <c r="A191" s="4" t="s">
        <v>501</v>
      </c>
      <c r="B191" s="5" t="s">
        <v>502</v>
      </c>
      <c r="C191" s="4" t="s">
        <v>460</v>
      </c>
      <c r="D191" s="5" t="s">
        <v>478</v>
      </c>
      <c r="E191" s="4" t="s">
        <v>9</v>
      </c>
    </row>
    <row r="192" ht="14.25" spans="1:5">
      <c r="A192" s="4" t="s">
        <v>503</v>
      </c>
      <c r="B192" s="5" t="s">
        <v>504</v>
      </c>
      <c r="C192" s="4" t="s">
        <v>460</v>
      </c>
      <c r="D192" s="5" t="s">
        <v>478</v>
      </c>
      <c r="E192" s="4" t="s">
        <v>9</v>
      </c>
    </row>
    <row r="193" ht="14.25" spans="1:5">
      <c r="A193" s="4" t="s">
        <v>505</v>
      </c>
      <c r="B193" s="5" t="s">
        <v>506</v>
      </c>
      <c r="C193" s="4" t="s">
        <v>460</v>
      </c>
      <c r="D193" s="5" t="s">
        <v>478</v>
      </c>
      <c r="E193" s="4" t="s">
        <v>9</v>
      </c>
    </row>
    <row r="194" ht="14.25" spans="1:5">
      <c r="A194" s="4" t="s">
        <v>507</v>
      </c>
      <c r="B194" s="5" t="s">
        <v>508</v>
      </c>
      <c r="C194" s="4" t="s">
        <v>509</v>
      </c>
      <c r="D194" s="5" t="s">
        <v>510</v>
      </c>
      <c r="E194" s="4" t="s">
        <v>35</v>
      </c>
    </row>
    <row r="195" ht="14.25" spans="1:5">
      <c r="A195" s="4" t="s">
        <v>511</v>
      </c>
      <c r="B195" s="5" t="s">
        <v>372</v>
      </c>
      <c r="C195" s="4" t="s">
        <v>509</v>
      </c>
      <c r="D195" s="5" t="s">
        <v>510</v>
      </c>
      <c r="E195" s="4" t="s">
        <v>9</v>
      </c>
    </row>
    <row r="196" ht="14.25" spans="1:5">
      <c r="A196" s="4" t="s">
        <v>512</v>
      </c>
      <c r="B196" s="5" t="s">
        <v>513</v>
      </c>
      <c r="C196" s="4" t="s">
        <v>514</v>
      </c>
      <c r="D196" s="5" t="s">
        <v>515</v>
      </c>
      <c r="E196" s="4" t="s">
        <v>9</v>
      </c>
    </row>
    <row r="197" ht="14.25" spans="1:5">
      <c r="A197" s="4" t="s">
        <v>516</v>
      </c>
      <c r="B197" s="5" t="s">
        <v>517</v>
      </c>
      <c r="C197" s="4" t="s">
        <v>518</v>
      </c>
      <c r="D197" s="5" t="s">
        <v>519</v>
      </c>
      <c r="E197" s="4" t="s">
        <v>9</v>
      </c>
    </row>
    <row r="198" ht="14.25" spans="1:5">
      <c r="A198" s="4" t="s">
        <v>520</v>
      </c>
      <c r="B198" s="5" t="s">
        <v>521</v>
      </c>
      <c r="C198" s="4" t="s">
        <v>522</v>
      </c>
      <c r="D198" s="5" t="s">
        <v>523</v>
      </c>
      <c r="E198" s="4" t="s">
        <v>35</v>
      </c>
    </row>
    <row r="199" ht="14.25" spans="1:5">
      <c r="A199" s="4" t="s">
        <v>524</v>
      </c>
      <c r="B199" s="5" t="s">
        <v>525</v>
      </c>
      <c r="C199" s="4" t="s">
        <v>522</v>
      </c>
      <c r="D199" s="5" t="s">
        <v>526</v>
      </c>
      <c r="E199" s="4" t="s">
        <v>35</v>
      </c>
    </row>
    <row r="200" ht="14.25" spans="1:5">
      <c r="A200" s="4" t="s">
        <v>527</v>
      </c>
      <c r="B200" s="5" t="s">
        <v>158</v>
      </c>
      <c r="C200" s="4" t="s">
        <v>522</v>
      </c>
      <c r="D200" s="5" t="s">
        <v>526</v>
      </c>
      <c r="E200" s="4" t="s">
        <v>35</v>
      </c>
    </row>
    <row r="201" ht="14.25" spans="1:5">
      <c r="A201" s="4" t="s">
        <v>528</v>
      </c>
      <c r="B201" s="5" t="s">
        <v>529</v>
      </c>
      <c r="C201" s="4" t="s">
        <v>522</v>
      </c>
      <c r="D201" s="5" t="s">
        <v>526</v>
      </c>
      <c r="E201" s="4" t="s">
        <v>9</v>
      </c>
    </row>
    <row r="202" ht="14.25" spans="1:5">
      <c r="A202" s="4" t="s">
        <v>530</v>
      </c>
      <c r="B202" s="5" t="s">
        <v>531</v>
      </c>
      <c r="C202" s="4" t="s">
        <v>532</v>
      </c>
      <c r="D202" s="5" t="s">
        <v>533</v>
      </c>
      <c r="E202" s="4" t="s">
        <v>35</v>
      </c>
    </row>
    <row r="203" ht="14.25" spans="1:5">
      <c r="A203" s="4" t="s">
        <v>534</v>
      </c>
      <c r="B203" s="5" t="s">
        <v>535</v>
      </c>
      <c r="C203" s="4" t="s">
        <v>536</v>
      </c>
      <c r="D203" s="5" t="s">
        <v>537</v>
      </c>
      <c r="E203" s="4" t="s">
        <v>9</v>
      </c>
    </row>
    <row r="204" ht="14.25" spans="1:5">
      <c r="A204" s="4" t="s">
        <v>538</v>
      </c>
      <c r="B204" s="5" t="s">
        <v>539</v>
      </c>
      <c r="C204" s="4" t="s">
        <v>540</v>
      </c>
      <c r="D204" s="5" t="s">
        <v>541</v>
      </c>
      <c r="E204" s="4" t="s">
        <v>35</v>
      </c>
    </row>
    <row r="205" ht="14.25" spans="1:5">
      <c r="A205" s="4" t="s">
        <v>542</v>
      </c>
      <c r="B205" s="5" t="s">
        <v>543</v>
      </c>
      <c r="C205" s="4" t="s">
        <v>540</v>
      </c>
      <c r="D205" s="5" t="s">
        <v>544</v>
      </c>
      <c r="E205" s="4" t="s">
        <v>35</v>
      </c>
    </row>
    <row r="206" ht="14.25" spans="1:5">
      <c r="A206" s="4" t="s">
        <v>545</v>
      </c>
      <c r="B206" s="5" t="s">
        <v>546</v>
      </c>
      <c r="C206" s="4" t="s">
        <v>540</v>
      </c>
      <c r="D206" s="5" t="s">
        <v>544</v>
      </c>
      <c r="E206" s="4" t="s">
        <v>9</v>
      </c>
    </row>
    <row r="207" ht="14.25" spans="1:5">
      <c r="A207" s="4" t="s">
        <v>547</v>
      </c>
      <c r="B207" s="5" t="s">
        <v>548</v>
      </c>
      <c r="C207" s="4" t="s">
        <v>549</v>
      </c>
      <c r="D207" s="5" t="s">
        <v>550</v>
      </c>
      <c r="E207" s="4" t="s">
        <v>35</v>
      </c>
    </row>
    <row r="208" ht="14.25" spans="1:5">
      <c r="A208" s="4" t="s">
        <v>551</v>
      </c>
      <c r="B208" s="5" t="s">
        <v>552</v>
      </c>
      <c r="C208" s="4" t="s">
        <v>549</v>
      </c>
      <c r="D208" s="5" t="s">
        <v>553</v>
      </c>
      <c r="E208" s="4" t="s">
        <v>35</v>
      </c>
    </row>
    <row r="209" ht="14.25" spans="1:5">
      <c r="A209" s="4" t="s">
        <v>554</v>
      </c>
      <c r="B209" s="5" t="s">
        <v>555</v>
      </c>
      <c r="C209" s="4" t="s">
        <v>556</v>
      </c>
      <c r="D209" s="5" t="s">
        <v>557</v>
      </c>
      <c r="E209" s="4" t="s">
        <v>35</v>
      </c>
    </row>
    <row r="210" ht="14.25" spans="1:5">
      <c r="A210" s="4" t="s">
        <v>558</v>
      </c>
      <c r="B210" s="5" t="s">
        <v>559</v>
      </c>
      <c r="C210" s="4" t="s">
        <v>556</v>
      </c>
      <c r="D210" s="5" t="s">
        <v>560</v>
      </c>
      <c r="E210" s="4" t="s">
        <v>35</v>
      </c>
    </row>
    <row r="211" ht="14.25" spans="1:5">
      <c r="A211" s="4" t="s">
        <v>561</v>
      </c>
      <c r="B211" s="5" t="s">
        <v>562</v>
      </c>
      <c r="C211" s="4" t="s">
        <v>556</v>
      </c>
      <c r="D211" s="5" t="s">
        <v>560</v>
      </c>
      <c r="E211" s="4" t="s">
        <v>35</v>
      </c>
    </row>
    <row r="212" ht="14.25" spans="1:5">
      <c r="A212" s="4" t="s">
        <v>563</v>
      </c>
      <c r="B212" s="5" t="s">
        <v>564</v>
      </c>
      <c r="C212" s="4" t="s">
        <v>556</v>
      </c>
      <c r="D212" s="5" t="s">
        <v>560</v>
      </c>
      <c r="E212" s="4" t="s">
        <v>35</v>
      </c>
    </row>
    <row r="213" ht="14.25" spans="1:5">
      <c r="A213" s="4" t="s">
        <v>565</v>
      </c>
      <c r="B213" s="5" t="s">
        <v>566</v>
      </c>
      <c r="C213" s="4" t="s">
        <v>556</v>
      </c>
      <c r="D213" s="5" t="s">
        <v>557</v>
      </c>
      <c r="E213" s="4" t="s">
        <v>9</v>
      </c>
    </row>
    <row r="214" ht="14.25" spans="1:5">
      <c r="A214" s="4" t="s">
        <v>567</v>
      </c>
      <c r="B214" s="5" t="s">
        <v>568</v>
      </c>
      <c r="C214" s="4" t="s">
        <v>556</v>
      </c>
      <c r="D214" s="5" t="s">
        <v>557</v>
      </c>
      <c r="E214" s="4" t="s">
        <v>9</v>
      </c>
    </row>
    <row r="215" ht="14.25" spans="1:5">
      <c r="A215" s="4" t="s">
        <v>569</v>
      </c>
      <c r="B215" s="5" t="s">
        <v>570</v>
      </c>
      <c r="C215" s="4" t="s">
        <v>571</v>
      </c>
      <c r="D215" s="5" t="s">
        <v>572</v>
      </c>
      <c r="E215" s="4" t="s">
        <v>35</v>
      </c>
    </row>
    <row r="216" ht="14.25" spans="1:5">
      <c r="A216" s="4" t="s">
        <v>573</v>
      </c>
      <c r="B216" s="5" t="s">
        <v>574</v>
      </c>
      <c r="C216" s="4" t="s">
        <v>575</v>
      </c>
      <c r="D216" s="5" t="s">
        <v>576</v>
      </c>
      <c r="E216" s="4" t="s">
        <v>35</v>
      </c>
    </row>
    <row r="217" ht="14.25" spans="1:5">
      <c r="A217" s="4" t="s">
        <v>577</v>
      </c>
      <c r="B217" s="5" t="s">
        <v>578</v>
      </c>
      <c r="C217" s="4" t="s">
        <v>575</v>
      </c>
      <c r="D217" s="5" t="s">
        <v>576</v>
      </c>
      <c r="E217" s="4" t="s">
        <v>9</v>
      </c>
    </row>
    <row r="218" ht="14.25" spans="1:5">
      <c r="A218" s="4" t="s">
        <v>579</v>
      </c>
      <c r="B218" s="5" t="s">
        <v>580</v>
      </c>
      <c r="C218" s="4" t="s">
        <v>581</v>
      </c>
      <c r="D218" s="5" t="s">
        <v>582</v>
      </c>
      <c r="E218" s="4" t="s">
        <v>35</v>
      </c>
    </row>
    <row r="219" ht="14.25" spans="1:5">
      <c r="A219" s="4" t="s">
        <v>583</v>
      </c>
      <c r="B219" s="5" t="s">
        <v>584</v>
      </c>
      <c r="C219" s="4" t="s">
        <v>585</v>
      </c>
      <c r="D219" s="5" t="s">
        <v>586</v>
      </c>
      <c r="E219" s="4" t="s">
        <v>35</v>
      </c>
    </row>
    <row r="220" ht="14.25" spans="1:5">
      <c r="A220" s="4" t="s">
        <v>587</v>
      </c>
      <c r="B220" s="5" t="s">
        <v>588</v>
      </c>
      <c r="C220" s="4" t="s">
        <v>589</v>
      </c>
      <c r="D220" s="5" t="s">
        <v>590</v>
      </c>
      <c r="E220" s="4" t="s">
        <v>35</v>
      </c>
    </row>
    <row r="221" ht="14.25" spans="1:5">
      <c r="A221" s="4" t="s">
        <v>591</v>
      </c>
      <c r="B221" s="5" t="s">
        <v>592</v>
      </c>
      <c r="C221" s="4" t="s">
        <v>589</v>
      </c>
      <c r="D221" s="5" t="s">
        <v>590</v>
      </c>
      <c r="E221" s="4" t="s">
        <v>35</v>
      </c>
    </row>
    <row r="222" ht="14.25" spans="1:5">
      <c r="A222" s="4" t="s">
        <v>593</v>
      </c>
      <c r="B222" s="5" t="s">
        <v>594</v>
      </c>
      <c r="C222" s="4" t="s">
        <v>589</v>
      </c>
      <c r="D222" s="5" t="s">
        <v>590</v>
      </c>
      <c r="E222" s="4" t="s">
        <v>35</v>
      </c>
    </row>
    <row r="223" ht="14.25" spans="1:5">
      <c r="A223" s="4" t="s">
        <v>595</v>
      </c>
      <c r="B223" s="5" t="s">
        <v>596</v>
      </c>
      <c r="C223" s="4" t="s">
        <v>589</v>
      </c>
      <c r="D223" s="5" t="s">
        <v>590</v>
      </c>
      <c r="E223" s="4" t="s">
        <v>35</v>
      </c>
    </row>
    <row r="224" ht="14.25" spans="1:5">
      <c r="A224" s="4" t="s">
        <v>597</v>
      </c>
      <c r="B224" s="5" t="s">
        <v>598</v>
      </c>
      <c r="C224" s="4" t="s">
        <v>589</v>
      </c>
      <c r="D224" s="5" t="s">
        <v>590</v>
      </c>
      <c r="E224" s="4" t="s">
        <v>35</v>
      </c>
    </row>
    <row r="225" ht="14.25" spans="1:5">
      <c r="A225" s="4" t="s">
        <v>599</v>
      </c>
      <c r="B225" s="5" t="s">
        <v>600</v>
      </c>
      <c r="C225" s="4" t="s">
        <v>589</v>
      </c>
      <c r="D225" s="5" t="s">
        <v>590</v>
      </c>
      <c r="E225" s="4" t="s">
        <v>35</v>
      </c>
    </row>
    <row r="226" ht="14.25" spans="1:5">
      <c r="A226" s="4" t="s">
        <v>601</v>
      </c>
      <c r="B226" s="5" t="s">
        <v>602</v>
      </c>
      <c r="C226" s="4" t="s">
        <v>589</v>
      </c>
      <c r="D226" s="5" t="s">
        <v>590</v>
      </c>
      <c r="E226" s="4" t="s">
        <v>35</v>
      </c>
    </row>
    <row r="227" ht="14.25" spans="1:5">
      <c r="A227" s="4" t="s">
        <v>603</v>
      </c>
      <c r="B227" s="5" t="s">
        <v>604</v>
      </c>
      <c r="C227" s="4" t="s">
        <v>589</v>
      </c>
      <c r="D227" s="5" t="s">
        <v>590</v>
      </c>
      <c r="E227" s="4" t="s">
        <v>35</v>
      </c>
    </row>
    <row r="228" ht="14.25" spans="1:5">
      <c r="A228" s="4" t="s">
        <v>605</v>
      </c>
      <c r="B228" s="5" t="s">
        <v>606</v>
      </c>
      <c r="C228" s="4" t="s">
        <v>589</v>
      </c>
      <c r="D228" s="5" t="s">
        <v>590</v>
      </c>
      <c r="E228" s="4" t="s">
        <v>35</v>
      </c>
    </row>
    <row r="229" ht="14.25" spans="1:5">
      <c r="A229" s="4" t="s">
        <v>607</v>
      </c>
      <c r="B229" s="5" t="s">
        <v>608</v>
      </c>
      <c r="C229" s="4" t="s">
        <v>589</v>
      </c>
      <c r="D229" s="5" t="s">
        <v>590</v>
      </c>
      <c r="E229" s="4" t="s">
        <v>35</v>
      </c>
    </row>
    <row r="230" ht="14.25" spans="1:5">
      <c r="A230" s="4" t="s">
        <v>609</v>
      </c>
      <c r="B230" s="5" t="s">
        <v>610</v>
      </c>
      <c r="C230" s="4" t="s">
        <v>589</v>
      </c>
      <c r="D230" s="5" t="s">
        <v>590</v>
      </c>
      <c r="E230" s="4" t="s">
        <v>35</v>
      </c>
    </row>
    <row r="231" ht="14.25" spans="1:5">
      <c r="A231" s="4" t="s">
        <v>611</v>
      </c>
      <c r="B231" s="5" t="s">
        <v>448</v>
      </c>
      <c r="C231" s="4" t="s">
        <v>589</v>
      </c>
      <c r="D231" s="5" t="s">
        <v>590</v>
      </c>
      <c r="E231" s="4" t="s">
        <v>35</v>
      </c>
    </row>
    <row r="232" ht="14.25" spans="1:5">
      <c r="A232" s="4" t="s">
        <v>612</v>
      </c>
      <c r="B232" s="5" t="s">
        <v>613</v>
      </c>
      <c r="C232" s="4" t="s">
        <v>589</v>
      </c>
      <c r="D232" s="5" t="s">
        <v>590</v>
      </c>
      <c r="E232" s="4" t="s">
        <v>35</v>
      </c>
    </row>
    <row r="233" ht="14.25" spans="1:5">
      <c r="A233" s="4" t="s">
        <v>614</v>
      </c>
      <c r="B233" s="5" t="s">
        <v>615</v>
      </c>
      <c r="C233" s="4" t="s">
        <v>589</v>
      </c>
      <c r="D233" s="5" t="s">
        <v>590</v>
      </c>
      <c r="E233" s="4" t="s">
        <v>35</v>
      </c>
    </row>
    <row r="234" ht="14.25" spans="1:5">
      <c r="A234" s="4" t="s">
        <v>616</v>
      </c>
      <c r="B234" s="5" t="s">
        <v>617</v>
      </c>
      <c r="C234" s="4" t="s">
        <v>589</v>
      </c>
      <c r="D234" s="5" t="s">
        <v>590</v>
      </c>
      <c r="E234" s="4" t="s">
        <v>35</v>
      </c>
    </row>
    <row r="235" ht="14.25" spans="1:5">
      <c r="A235" s="4" t="s">
        <v>618</v>
      </c>
      <c r="B235" s="5" t="s">
        <v>619</v>
      </c>
      <c r="C235" s="4" t="s">
        <v>589</v>
      </c>
      <c r="D235" s="5" t="s">
        <v>590</v>
      </c>
      <c r="E235" s="4" t="s">
        <v>35</v>
      </c>
    </row>
    <row r="236" ht="14.25" spans="1:5">
      <c r="A236" s="4" t="s">
        <v>620</v>
      </c>
      <c r="B236" s="5" t="s">
        <v>621</v>
      </c>
      <c r="C236" s="4" t="s">
        <v>589</v>
      </c>
      <c r="D236" s="5" t="s">
        <v>622</v>
      </c>
      <c r="E236" s="4" t="s">
        <v>35</v>
      </c>
    </row>
    <row r="237" ht="14.25" spans="1:5">
      <c r="A237" s="4" t="s">
        <v>623</v>
      </c>
      <c r="B237" s="5" t="s">
        <v>613</v>
      </c>
      <c r="C237" s="4" t="s">
        <v>589</v>
      </c>
      <c r="D237" s="5" t="s">
        <v>622</v>
      </c>
      <c r="E237" s="4" t="s">
        <v>35</v>
      </c>
    </row>
    <row r="238" ht="14.25" spans="1:5">
      <c r="A238" s="4" t="s">
        <v>624</v>
      </c>
      <c r="B238" s="5" t="s">
        <v>625</v>
      </c>
      <c r="C238" s="4" t="s">
        <v>589</v>
      </c>
      <c r="D238" s="5" t="s">
        <v>622</v>
      </c>
      <c r="E238" s="4" t="s">
        <v>35</v>
      </c>
    </row>
    <row r="239" ht="14.25" spans="1:5">
      <c r="A239" s="4" t="s">
        <v>626</v>
      </c>
      <c r="B239" s="5" t="s">
        <v>265</v>
      </c>
      <c r="C239" s="4" t="s">
        <v>589</v>
      </c>
      <c r="D239" s="5" t="s">
        <v>622</v>
      </c>
      <c r="E239" s="4" t="s">
        <v>35</v>
      </c>
    </row>
    <row r="240" ht="14.25" spans="1:5">
      <c r="A240" s="4" t="s">
        <v>627</v>
      </c>
      <c r="B240" s="5" t="s">
        <v>628</v>
      </c>
      <c r="C240" s="4" t="s">
        <v>589</v>
      </c>
      <c r="D240" s="5" t="s">
        <v>622</v>
      </c>
      <c r="E240" s="4" t="s">
        <v>35</v>
      </c>
    </row>
    <row r="241" ht="14.25" spans="1:5">
      <c r="A241" s="4" t="s">
        <v>629</v>
      </c>
      <c r="B241" s="5" t="s">
        <v>630</v>
      </c>
      <c r="C241" s="4" t="s">
        <v>589</v>
      </c>
      <c r="D241" s="5" t="s">
        <v>622</v>
      </c>
      <c r="E241" s="4" t="s">
        <v>35</v>
      </c>
    </row>
    <row r="242" ht="14.25" spans="1:5">
      <c r="A242" s="4" t="s">
        <v>631</v>
      </c>
      <c r="B242" s="5" t="s">
        <v>632</v>
      </c>
      <c r="C242" s="4" t="s">
        <v>589</v>
      </c>
      <c r="D242" s="5" t="s">
        <v>590</v>
      </c>
      <c r="E242" s="4" t="s">
        <v>9</v>
      </c>
    </row>
    <row r="243" ht="14.25" spans="1:5">
      <c r="A243" s="4" t="s">
        <v>633</v>
      </c>
      <c r="B243" s="5" t="s">
        <v>634</v>
      </c>
      <c r="C243" s="4" t="s">
        <v>589</v>
      </c>
      <c r="D243" s="5" t="s">
        <v>590</v>
      </c>
      <c r="E243" s="4" t="s">
        <v>9</v>
      </c>
    </row>
    <row r="244" ht="14.25" spans="1:5">
      <c r="A244" s="4" t="s">
        <v>635</v>
      </c>
      <c r="B244" s="5" t="s">
        <v>636</v>
      </c>
      <c r="C244" s="4" t="s">
        <v>589</v>
      </c>
      <c r="D244" s="5" t="s">
        <v>590</v>
      </c>
      <c r="E244" s="4" t="s">
        <v>9</v>
      </c>
    </row>
    <row r="245" ht="14.25" spans="1:5">
      <c r="A245" s="4" t="s">
        <v>637</v>
      </c>
      <c r="B245" s="5" t="s">
        <v>638</v>
      </c>
      <c r="C245" s="4" t="s">
        <v>589</v>
      </c>
      <c r="D245" s="5" t="s">
        <v>590</v>
      </c>
      <c r="E245" s="4" t="s">
        <v>9</v>
      </c>
    </row>
    <row r="246" ht="14.25" spans="1:5">
      <c r="A246" s="4" t="s">
        <v>639</v>
      </c>
      <c r="B246" s="5" t="s">
        <v>640</v>
      </c>
      <c r="C246" s="4" t="s">
        <v>589</v>
      </c>
      <c r="D246" s="5" t="s">
        <v>590</v>
      </c>
      <c r="E246" s="4" t="s">
        <v>9</v>
      </c>
    </row>
    <row r="247" ht="14.25" spans="1:5">
      <c r="A247" s="4" t="s">
        <v>641</v>
      </c>
      <c r="B247" s="5" t="s">
        <v>642</v>
      </c>
      <c r="C247" s="4" t="s">
        <v>589</v>
      </c>
      <c r="D247" s="5" t="s">
        <v>590</v>
      </c>
      <c r="E247" s="4" t="s">
        <v>9</v>
      </c>
    </row>
    <row r="248" ht="14.25" spans="1:5">
      <c r="A248" s="4" t="s">
        <v>643</v>
      </c>
      <c r="B248" s="5" t="s">
        <v>644</v>
      </c>
      <c r="C248" s="4" t="s">
        <v>589</v>
      </c>
      <c r="D248" s="5" t="s">
        <v>590</v>
      </c>
      <c r="E248" s="4" t="s">
        <v>9</v>
      </c>
    </row>
    <row r="249" ht="14.25" spans="1:5">
      <c r="A249" s="4" t="s">
        <v>645</v>
      </c>
      <c r="B249" s="5" t="s">
        <v>646</v>
      </c>
      <c r="C249" s="4" t="s">
        <v>589</v>
      </c>
      <c r="D249" s="5" t="s">
        <v>590</v>
      </c>
      <c r="E249" s="4" t="s">
        <v>9</v>
      </c>
    </row>
    <row r="250" ht="14.25" spans="1:5">
      <c r="A250" s="4" t="s">
        <v>647</v>
      </c>
      <c r="B250" s="5" t="s">
        <v>265</v>
      </c>
      <c r="C250" s="4" t="s">
        <v>589</v>
      </c>
      <c r="D250" s="5" t="s">
        <v>590</v>
      </c>
      <c r="E250" s="4" t="s">
        <v>9</v>
      </c>
    </row>
    <row r="251" ht="14.25" spans="1:5">
      <c r="A251" s="4" t="s">
        <v>648</v>
      </c>
      <c r="B251" s="5" t="s">
        <v>649</v>
      </c>
      <c r="C251" s="4" t="s">
        <v>589</v>
      </c>
      <c r="D251" s="5" t="s">
        <v>622</v>
      </c>
      <c r="E251" s="4" t="s">
        <v>9</v>
      </c>
    </row>
    <row r="252" ht="14.25" spans="1:5">
      <c r="A252" s="4" t="s">
        <v>650</v>
      </c>
      <c r="B252" s="5" t="s">
        <v>651</v>
      </c>
      <c r="C252" s="4" t="s">
        <v>589</v>
      </c>
      <c r="D252" s="5" t="s">
        <v>622</v>
      </c>
      <c r="E252" s="4" t="s">
        <v>9</v>
      </c>
    </row>
    <row r="253" ht="14.25" spans="1:5">
      <c r="A253" s="4" t="s">
        <v>652</v>
      </c>
      <c r="B253" s="5" t="s">
        <v>653</v>
      </c>
      <c r="C253" s="4" t="s">
        <v>589</v>
      </c>
      <c r="D253" s="5" t="s">
        <v>622</v>
      </c>
      <c r="E253" s="4" t="s">
        <v>9</v>
      </c>
    </row>
    <row r="254" ht="14.25" spans="1:5">
      <c r="A254" s="4" t="s">
        <v>654</v>
      </c>
      <c r="B254" s="5" t="s">
        <v>655</v>
      </c>
      <c r="C254" s="4" t="s">
        <v>589</v>
      </c>
      <c r="D254" s="5" t="s">
        <v>622</v>
      </c>
      <c r="E254" s="4" t="s">
        <v>9</v>
      </c>
    </row>
    <row r="255" ht="14.25" spans="1:5">
      <c r="A255" s="4" t="s">
        <v>656</v>
      </c>
      <c r="B255" s="5" t="s">
        <v>657</v>
      </c>
      <c r="C255" s="4" t="s">
        <v>589</v>
      </c>
      <c r="D255" s="5" t="s">
        <v>622</v>
      </c>
      <c r="E255" s="4" t="s">
        <v>9</v>
      </c>
    </row>
    <row r="256" ht="14.25" spans="1:5">
      <c r="A256" s="4" t="s">
        <v>658</v>
      </c>
      <c r="B256" s="5" t="s">
        <v>659</v>
      </c>
      <c r="C256" s="4" t="s">
        <v>589</v>
      </c>
      <c r="D256" s="5" t="s">
        <v>622</v>
      </c>
      <c r="E256" s="4" t="s">
        <v>9</v>
      </c>
    </row>
    <row r="257" ht="14.25" spans="1:5">
      <c r="A257" s="4" t="s">
        <v>660</v>
      </c>
      <c r="B257" s="5" t="s">
        <v>661</v>
      </c>
      <c r="C257" s="4" t="s">
        <v>589</v>
      </c>
      <c r="D257" s="5" t="s">
        <v>622</v>
      </c>
      <c r="E257" s="4" t="s">
        <v>9</v>
      </c>
    </row>
    <row r="258" ht="14.25" spans="1:5">
      <c r="A258" s="4" t="s">
        <v>662</v>
      </c>
      <c r="B258" s="5" t="s">
        <v>663</v>
      </c>
      <c r="C258" s="4" t="s">
        <v>589</v>
      </c>
      <c r="D258" s="5" t="s">
        <v>622</v>
      </c>
      <c r="E258" s="4" t="s">
        <v>9</v>
      </c>
    </row>
    <row r="259" ht="14.25" spans="1:5">
      <c r="A259" s="4" t="s">
        <v>664</v>
      </c>
      <c r="B259" s="5" t="s">
        <v>665</v>
      </c>
      <c r="C259" s="4" t="s">
        <v>589</v>
      </c>
      <c r="D259" s="5" t="s">
        <v>622</v>
      </c>
      <c r="E259" s="4" t="s">
        <v>9</v>
      </c>
    </row>
    <row r="260" ht="14.25" spans="1:5">
      <c r="A260" s="4" t="s">
        <v>666</v>
      </c>
      <c r="B260" s="5" t="s">
        <v>667</v>
      </c>
      <c r="C260" s="4" t="s">
        <v>589</v>
      </c>
      <c r="D260" s="5" t="s">
        <v>668</v>
      </c>
      <c r="E260" s="4" t="s">
        <v>9</v>
      </c>
    </row>
    <row r="261" ht="14.25" spans="1:5">
      <c r="A261" s="4" t="s">
        <v>669</v>
      </c>
      <c r="B261" s="5" t="s">
        <v>670</v>
      </c>
      <c r="C261" s="4" t="s">
        <v>589</v>
      </c>
      <c r="D261" s="5" t="s">
        <v>668</v>
      </c>
      <c r="E261" s="4" t="s">
        <v>9</v>
      </c>
    </row>
    <row r="262" ht="14.25" spans="1:5">
      <c r="A262" s="4" t="s">
        <v>671</v>
      </c>
      <c r="B262" s="5" t="s">
        <v>672</v>
      </c>
      <c r="C262" s="4" t="s">
        <v>589</v>
      </c>
      <c r="D262" s="5" t="s">
        <v>622</v>
      </c>
      <c r="E262" s="4" t="s">
        <v>9</v>
      </c>
    </row>
    <row r="263" ht="14.25" spans="1:5">
      <c r="A263" s="4" t="s">
        <v>673</v>
      </c>
      <c r="B263" s="5" t="s">
        <v>674</v>
      </c>
      <c r="C263" s="4" t="s">
        <v>589</v>
      </c>
      <c r="D263" s="5" t="s">
        <v>668</v>
      </c>
      <c r="E263" s="4" t="s">
        <v>9</v>
      </c>
    </row>
    <row r="264" ht="14.25" spans="1:5">
      <c r="A264" s="4" t="s">
        <v>675</v>
      </c>
      <c r="B264" s="5" t="s">
        <v>676</v>
      </c>
      <c r="C264" s="4" t="s">
        <v>589</v>
      </c>
      <c r="D264" s="5" t="s">
        <v>622</v>
      </c>
      <c r="E264" s="4" t="s">
        <v>9</v>
      </c>
    </row>
    <row r="265" ht="14.25" spans="1:5">
      <c r="A265" s="4" t="s">
        <v>677</v>
      </c>
      <c r="B265" s="5" t="s">
        <v>372</v>
      </c>
      <c r="C265" s="4" t="s">
        <v>678</v>
      </c>
      <c r="D265" s="5" t="s">
        <v>679</v>
      </c>
      <c r="E265" s="4" t="s">
        <v>35</v>
      </c>
    </row>
    <row r="266" ht="14.25" spans="1:5">
      <c r="A266" s="4" t="s">
        <v>680</v>
      </c>
      <c r="B266" s="5" t="s">
        <v>681</v>
      </c>
      <c r="C266" s="4" t="s">
        <v>682</v>
      </c>
      <c r="D266" s="5" t="s">
        <v>683</v>
      </c>
      <c r="E266" s="4" t="s">
        <v>35</v>
      </c>
    </row>
    <row r="267" ht="14.25" spans="1:5">
      <c r="A267" s="4" t="s">
        <v>684</v>
      </c>
      <c r="B267" s="5" t="s">
        <v>685</v>
      </c>
      <c r="C267" s="4" t="s">
        <v>682</v>
      </c>
      <c r="D267" s="5" t="s">
        <v>683</v>
      </c>
      <c r="E267" s="4" t="s">
        <v>9</v>
      </c>
    </row>
    <row r="268" ht="14.25" spans="1:5">
      <c r="A268" s="4" t="s">
        <v>686</v>
      </c>
      <c r="B268" s="5" t="s">
        <v>687</v>
      </c>
      <c r="C268" s="4" t="s">
        <v>682</v>
      </c>
      <c r="D268" s="5" t="s">
        <v>683</v>
      </c>
      <c r="E268" s="4" t="s">
        <v>9</v>
      </c>
    </row>
    <row r="269" ht="14.25" spans="1:5">
      <c r="A269" s="4" t="s">
        <v>688</v>
      </c>
      <c r="B269" s="5" t="s">
        <v>407</v>
      </c>
      <c r="C269" s="4" t="s">
        <v>689</v>
      </c>
      <c r="D269" s="5" t="s">
        <v>690</v>
      </c>
      <c r="E269" s="4" t="s">
        <v>35</v>
      </c>
    </row>
    <row r="270" ht="14.25" spans="1:5">
      <c r="A270" s="4" t="s">
        <v>691</v>
      </c>
      <c r="B270" s="5" t="s">
        <v>692</v>
      </c>
      <c r="C270" s="4" t="s">
        <v>693</v>
      </c>
      <c r="D270" s="5" t="s">
        <v>694</v>
      </c>
      <c r="E270" s="4" t="s">
        <v>35</v>
      </c>
    </row>
    <row r="271" ht="14.25" spans="1:5">
      <c r="A271" s="4" t="s">
        <v>695</v>
      </c>
      <c r="B271" s="5" t="s">
        <v>696</v>
      </c>
      <c r="C271" s="4" t="s">
        <v>697</v>
      </c>
      <c r="D271" s="5" t="s">
        <v>698</v>
      </c>
      <c r="E271" s="4" t="s">
        <v>9</v>
      </c>
    </row>
    <row r="272" ht="14.25" spans="1:5">
      <c r="A272" s="4" t="s">
        <v>699</v>
      </c>
      <c r="B272" s="5" t="s">
        <v>700</v>
      </c>
      <c r="C272" s="4" t="s">
        <v>701</v>
      </c>
      <c r="D272" s="5" t="s">
        <v>702</v>
      </c>
      <c r="E272" s="4" t="s">
        <v>9</v>
      </c>
    </row>
    <row r="273" ht="14.25" spans="1:5">
      <c r="A273" s="4" t="s">
        <v>703</v>
      </c>
      <c r="B273" s="5" t="s">
        <v>704</v>
      </c>
      <c r="C273" s="4" t="s">
        <v>705</v>
      </c>
      <c r="D273" s="5" t="s">
        <v>706</v>
      </c>
      <c r="E273" s="4" t="s">
        <v>9</v>
      </c>
    </row>
    <row r="274" ht="14.25" spans="1:5">
      <c r="A274" s="4" t="s">
        <v>707</v>
      </c>
      <c r="B274" s="5" t="s">
        <v>708</v>
      </c>
      <c r="C274" s="4" t="s">
        <v>709</v>
      </c>
      <c r="D274" s="5" t="s">
        <v>710</v>
      </c>
      <c r="E274" s="4" t="s">
        <v>35</v>
      </c>
    </row>
    <row r="275" ht="14.25" spans="1:5">
      <c r="A275" s="4" t="s">
        <v>711</v>
      </c>
      <c r="B275" s="5" t="s">
        <v>712</v>
      </c>
      <c r="C275" s="4" t="s">
        <v>713</v>
      </c>
      <c r="D275" s="5" t="s">
        <v>714</v>
      </c>
      <c r="E275" s="4" t="s">
        <v>9</v>
      </c>
    </row>
    <row r="276" ht="14.25" spans="1:5">
      <c r="A276" s="4" t="s">
        <v>715</v>
      </c>
      <c r="B276" s="5" t="s">
        <v>716</v>
      </c>
      <c r="C276" s="4" t="s">
        <v>713</v>
      </c>
      <c r="D276" s="5" t="s">
        <v>714</v>
      </c>
      <c r="E276" s="4" t="s">
        <v>9</v>
      </c>
    </row>
    <row r="277" ht="14.25" spans="1:5">
      <c r="A277" s="4" t="s">
        <v>717</v>
      </c>
      <c r="B277" s="5" t="s">
        <v>718</v>
      </c>
      <c r="C277" s="4" t="s">
        <v>719</v>
      </c>
      <c r="D277" s="5" t="s">
        <v>720</v>
      </c>
      <c r="E277" s="4" t="s">
        <v>35</v>
      </c>
    </row>
    <row r="278" ht="14.25" spans="1:5">
      <c r="A278" s="4" t="s">
        <v>721</v>
      </c>
      <c r="B278" s="5" t="s">
        <v>722</v>
      </c>
      <c r="C278" s="4" t="s">
        <v>719</v>
      </c>
      <c r="D278" s="5" t="s">
        <v>723</v>
      </c>
      <c r="E278" s="4" t="s">
        <v>9</v>
      </c>
    </row>
    <row r="279" ht="14.25" spans="1:5">
      <c r="A279" s="4" t="s">
        <v>724</v>
      </c>
      <c r="B279" s="5" t="s">
        <v>725</v>
      </c>
      <c r="C279" s="4" t="s">
        <v>726</v>
      </c>
      <c r="D279" s="5" t="s">
        <v>727</v>
      </c>
      <c r="E279" s="4" t="s">
        <v>9</v>
      </c>
    </row>
    <row r="280" ht="14.25" spans="1:5">
      <c r="A280" s="4" t="s">
        <v>728</v>
      </c>
      <c r="B280" s="5" t="s">
        <v>729</v>
      </c>
      <c r="C280" s="4" t="s">
        <v>730</v>
      </c>
      <c r="D280" s="5" t="s">
        <v>731</v>
      </c>
      <c r="E280" s="4" t="s">
        <v>35</v>
      </c>
    </row>
    <row r="281" ht="14.25" spans="1:5">
      <c r="A281" s="4" t="s">
        <v>732</v>
      </c>
      <c r="B281" s="5" t="s">
        <v>733</v>
      </c>
      <c r="C281" s="4" t="s">
        <v>730</v>
      </c>
      <c r="D281" s="5" t="s">
        <v>731</v>
      </c>
      <c r="E281" s="4" t="s">
        <v>35</v>
      </c>
    </row>
    <row r="282" ht="14.25" spans="1:5">
      <c r="A282" s="4" t="s">
        <v>734</v>
      </c>
      <c r="B282" s="5" t="s">
        <v>735</v>
      </c>
      <c r="C282" s="4" t="s">
        <v>730</v>
      </c>
      <c r="D282" s="5" t="s">
        <v>731</v>
      </c>
      <c r="E282" s="4" t="s">
        <v>35</v>
      </c>
    </row>
    <row r="283" ht="14.25" spans="1:5">
      <c r="A283" s="4" t="s">
        <v>736</v>
      </c>
      <c r="B283" s="5" t="s">
        <v>737</v>
      </c>
      <c r="C283" s="4" t="s">
        <v>730</v>
      </c>
      <c r="D283" s="5" t="s">
        <v>738</v>
      </c>
      <c r="E283" s="4" t="s">
        <v>35</v>
      </c>
    </row>
    <row r="284" ht="14.25" spans="1:5">
      <c r="A284" s="4" t="s">
        <v>739</v>
      </c>
      <c r="B284" s="5" t="s">
        <v>740</v>
      </c>
      <c r="C284" s="4" t="s">
        <v>730</v>
      </c>
      <c r="D284" s="5" t="s">
        <v>741</v>
      </c>
      <c r="E284" s="4" t="s">
        <v>35</v>
      </c>
    </row>
    <row r="285" ht="14.25" spans="1:5">
      <c r="A285" s="4" t="s">
        <v>742</v>
      </c>
      <c r="B285" s="5" t="s">
        <v>743</v>
      </c>
      <c r="C285" s="4" t="s">
        <v>730</v>
      </c>
      <c r="D285" s="5" t="s">
        <v>741</v>
      </c>
      <c r="E285" s="4" t="s">
        <v>35</v>
      </c>
    </row>
    <row r="286" ht="14.25" spans="1:5">
      <c r="A286" s="4" t="s">
        <v>744</v>
      </c>
      <c r="B286" s="5" t="s">
        <v>745</v>
      </c>
      <c r="C286" s="4" t="s">
        <v>730</v>
      </c>
      <c r="D286" s="5" t="s">
        <v>731</v>
      </c>
      <c r="E286" s="4" t="s">
        <v>9</v>
      </c>
    </row>
    <row r="287" ht="14.25" spans="1:5">
      <c r="A287" s="4" t="s">
        <v>746</v>
      </c>
      <c r="B287" s="5" t="s">
        <v>747</v>
      </c>
      <c r="C287" s="4" t="s">
        <v>730</v>
      </c>
      <c r="D287" s="5" t="s">
        <v>731</v>
      </c>
      <c r="E287" s="4" t="s">
        <v>9</v>
      </c>
    </row>
    <row r="288" ht="14.25" spans="1:5">
      <c r="A288" s="4" t="s">
        <v>748</v>
      </c>
      <c r="B288" s="5" t="s">
        <v>749</v>
      </c>
      <c r="C288" s="4" t="s">
        <v>730</v>
      </c>
      <c r="D288" s="5" t="s">
        <v>731</v>
      </c>
      <c r="E288" s="4" t="s">
        <v>9</v>
      </c>
    </row>
    <row r="289" ht="14.25" spans="1:5">
      <c r="A289" s="4" t="s">
        <v>750</v>
      </c>
      <c r="B289" s="5" t="s">
        <v>751</v>
      </c>
      <c r="C289" s="4" t="s">
        <v>730</v>
      </c>
      <c r="D289" s="5" t="s">
        <v>741</v>
      </c>
      <c r="E289" s="4" t="s">
        <v>9</v>
      </c>
    </row>
    <row r="290" ht="14.25" spans="1:5">
      <c r="A290" s="4" t="s">
        <v>752</v>
      </c>
      <c r="B290" s="5" t="s">
        <v>753</v>
      </c>
      <c r="C290" s="4" t="s">
        <v>730</v>
      </c>
      <c r="D290" s="5" t="s">
        <v>741</v>
      </c>
      <c r="E290" s="4" t="s">
        <v>9</v>
      </c>
    </row>
    <row r="291" ht="14.25" spans="1:5">
      <c r="A291" s="4" t="s">
        <v>754</v>
      </c>
      <c r="B291" s="5" t="s">
        <v>158</v>
      </c>
      <c r="C291" s="4" t="s">
        <v>755</v>
      </c>
      <c r="D291" s="5" t="s">
        <v>756</v>
      </c>
      <c r="E291" s="4" t="s">
        <v>35</v>
      </c>
    </row>
    <row r="292" ht="14.25" spans="1:5">
      <c r="A292" s="4" t="s">
        <v>757</v>
      </c>
      <c r="B292" s="5" t="s">
        <v>758</v>
      </c>
      <c r="C292" s="4" t="s">
        <v>755</v>
      </c>
      <c r="D292" s="5" t="s">
        <v>759</v>
      </c>
      <c r="E292" s="4" t="s">
        <v>9</v>
      </c>
    </row>
    <row r="293" ht="14.25" spans="1:5">
      <c r="A293" s="4" t="s">
        <v>760</v>
      </c>
      <c r="B293" s="5" t="s">
        <v>761</v>
      </c>
      <c r="C293" s="4" t="s">
        <v>762</v>
      </c>
      <c r="D293" s="5" t="s">
        <v>763</v>
      </c>
      <c r="E293" s="4" t="s">
        <v>35</v>
      </c>
    </row>
    <row r="294" ht="14.25" spans="1:5">
      <c r="A294" s="4" t="s">
        <v>365</v>
      </c>
      <c r="B294" s="5" t="s">
        <v>764</v>
      </c>
      <c r="C294" s="4" t="s">
        <v>765</v>
      </c>
      <c r="D294" s="5" t="s">
        <v>766</v>
      </c>
      <c r="E294" s="4" t="s">
        <v>35</v>
      </c>
    </row>
    <row r="295" ht="14.25" spans="1:5">
      <c r="A295" s="4" t="s">
        <v>767</v>
      </c>
      <c r="B295" s="5" t="s">
        <v>768</v>
      </c>
      <c r="C295" s="4" t="s">
        <v>769</v>
      </c>
      <c r="D295" s="5" t="s">
        <v>770</v>
      </c>
      <c r="E295" s="4" t="s">
        <v>35</v>
      </c>
    </row>
    <row r="296" ht="14.25" spans="1:5">
      <c r="A296" s="4" t="s">
        <v>771</v>
      </c>
      <c r="B296" s="5" t="s">
        <v>772</v>
      </c>
      <c r="C296" s="4" t="s">
        <v>769</v>
      </c>
      <c r="D296" s="5" t="s">
        <v>770</v>
      </c>
      <c r="E296" s="4" t="s">
        <v>35</v>
      </c>
    </row>
    <row r="297" ht="14.25" spans="1:5">
      <c r="A297" s="4" t="s">
        <v>773</v>
      </c>
      <c r="B297" s="5" t="s">
        <v>774</v>
      </c>
      <c r="C297" s="4" t="s">
        <v>769</v>
      </c>
      <c r="D297" s="5" t="s">
        <v>770</v>
      </c>
      <c r="E297" s="4" t="s">
        <v>35</v>
      </c>
    </row>
    <row r="298" ht="14.25" spans="1:5">
      <c r="A298" s="4" t="s">
        <v>775</v>
      </c>
      <c r="B298" s="5" t="s">
        <v>776</v>
      </c>
      <c r="C298" s="4" t="s">
        <v>777</v>
      </c>
      <c r="D298" s="5" t="s">
        <v>778</v>
      </c>
      <c r="E298" s="4" t="s">
        <v>35</v>
      </c>
    </row>
    <row r="299" ht="14.25" spans="1:5">
      <c r="A299" s="4" t="s">
        <v>779</v>
      </c>
      <c r="B299" s="5" t="s">
        <v>780</v>
      </c>
      <c r="C299" s="4" t="s">
        <v>777</v>
      </c>
      <c r="D299" s="5" t="s">
        <v>781</v>
      </c>
      <c r="E299" s="4" t="s">
        <v>9</v>
      </c>
    </row>
    <row r="300" ht="14.25" spans="1:5">
      <c r="A300" s="4" t="s">
        <v>782</v>
      </c>
      <c r="B300" s="5" t="s">
        <v>29</v>
      </c>
      <c r="C300" s="4" t="s">
        <v>783</v>
      </c>
      <c r="D300" s="5" t="s">
        <v>784</v>
      </c>
      <c r="E300" s="4" t="s">
        <v>35</v>
      </c>
    </row>
    <row r="301" ht="14.25" spans="1:5">
      <c r="A301" s="4" t="s">
        <v>785</v>
      </c>
      <c r="B301" s="5" t="s">
        <v>786</v>
      </c>
      <c r="C301" s="4" t="s">
        <v>787</v>
      </c>
      <c r="D301" s="5" t="s">
        <v>788</v>
      </c>
      <c r="E301" s="4" t="s">
        <v>35</v>
      </c>
    </row>
    <row r="302" ht="14.25" spans="1:5">
      <c r="A302" s="4" t="s">
        <v>789</v>
      </c>
      <c r="B302" s="5" t="s">
        <v>790</v>
      </c>
      <c r="C302" s="4" t="s">
        <v>787</v>
      </c>
      <c r="D302" s="5" t="s">
        <v>788</v>
      </c>
      <c r="E302" s="4" t="s">
        <v>35</v>
      </c>
    </row>
    <row r="303" ht="14.25" spans="1:5">
      <c r="A303" s="4" t="s">
        <v>791</v>
      </c>
      <c r="B303" s="5" t="s">
        <v>792</v>
      </c>
      <c r="C303" s="4" t="s">
        <v>787</v>
      </c>
      <c r="D303" s="5" t="s">
        <v>788</v>
      </c>
      <c r="E303" s="4" t="s">
        <v>35</v>
      </c>
    </row>
    <row r="304" ht="14.25" spans="1:5">
      <c r="A304" s="4" t="s">
        <v>793</v>
      </c>
      <c r="B304" s="5" t="s">
        <v>794</v>
      </c>
      <c r="C304" s="4" t="s">
        <v>787</v>
      </c>
      <c r="D304" s="5" t="s">
        <v>795</v>
      </c>
      <c r="E304" s="4" t="s">
        <v>35</v>
      </c>
    </row>
    <row r="305" ht="14.25" spans="1:5">
      <c r="A305" s="4" t="s">
        <v>796</v>
      </c>
      <c r="B305" s="5" t="s">
        <v>797</v>
      </c>
      <c r="C305" s="4" t="s">
        <v>787</v>
      </c>
      <c r="D305" s="5" t="s">
        <v>795</v>
      </c>
      <c r="E305" s="4" t="s">
        <v>35</v>
      </c>
    </row>
    <row r="306" ht="14.25" spans="1:5">
      <c r="A306" s="4" t="s">
        <v>798</v>
      </c>
      <c r="B306" s="5" t="s">
        <v>799</v>
      </c>
      <c r="C306" s="4" t="s">
        <v>787</v>
      </c>
      <c r="D306" s="5" t="s">
        <v>788</v>
      </c>
      <c r="E306" s="4" t="s">
        <v>9</v>
      </c>
    </row>
    <row r="307" ht="14.25" spans="1:5">
      <c r="A307" s="4" t="s">
        <v>800</v>
      </c>
      <c r="B307" s="5" t="s">
        <v>801</v>
      </c>
      <c r="C307" s="4" t="s">
        <v>787</v>
      </c>
      <c r="D307" s="5" t="s">
        <v>795</v>
      </c>
      <c r="E307" s="4" t="s">
        <v>9</v>
      </c>
    </row>
    <row r="308" ht="14.25" spans="1:5">
      <c r="A308" s="4" t="s">
        <v>802</v>
      </c>
      <c r="B308" s="5" t="s">
        <v>803</v>
      </c>
      <c r="C308" s="4" t="s">
        <v>787</v>
      </c>
      <c r="D308" s="5" t="s">
        <v>795</v>
      </c>
      <c r="E308" s="4" t="s">
        <v>9</v>
      </c>
    </row>
    <row r="309" ht="14.25" spans="1:5">
      <c r="A309" s="4" t="s">
        <v>804</v>
      </c>
      <c r="B309" s="5" t="s">
        <v>805</v>
      </c>
      <c r="C309" s="4" t="s">
        <v>806</v>
      </c>
      <c r="D309" s="5" t="s">
        <v>807</v>
      </c>
      <c r="E309" s="4" t="s">
        <v>35</v>
      </c>
    </row>
    <row r="310" ht="14.25" spans="1:5">
      <c r="A310" s="4" t="s">
        <v>808</v>
      </c>
      <c r="B310" s="5" t="s">
        <v>809</v>
      </c>
      <c r="C310" s="4" t="s">
        <v>810</v>
      </c>
      <c r="D310" s="5" t="s">
        <v>811</v>
      </c>
      <c r="E310" s="4" t="s">
        <v>35</v>
      </c>
    </row>
    <row r="311" ht="14.25" spans="1:5">
      <c r="A311" s="4" t="s">
        <v>812</v>
      </c>
      <c r="B311" s="5" t="s">
        <v>566</v>
      </c>
      <c r="C311" s="4" t="s">
        <v>813</v>
      </c>
      <c r="D311" s="5" t="s">
        <v>814</v>
      </c>
      <c r="E311" s="4" t="s">
        <v>35</v>
      </c>
    </row>
    <row r="312" ht="14.25" spans="1:5">
      <c r="A312" s="4" t="s">
        <v>815</v>
      </c>
      <c r="B312" s="5" t="s">
        <v>816</v>
      </c>
      <c r="C312" s="4" t="s">
        <v>813</v>
      </c>
      <c r="D312" s="5" t="s">
        <v>814</v>
      </c>
      <c r="E312" s="4" t="s">
        <v>35</v>
      </c>
    </row>
    <row r="313" ht="14.25" spans="1:5">
      <c r="A313" s="4" t="s">
        <v>817</v>
      </c>
      <c r="B313" s="5" t="s">
        <v>818</v>
      </c>
      <c r="C313" s="4" t="s">
        <v>813</v>
      </c>
      <c r="D313" s="5" t="s">
        <v>814</v>
      </c>
      <c r="E313" s="4" t="s">
        <v>35</v>
      </c>
    </row>
    <row r="314" ht="14.25" spans="1:5">
      <c r="A314" s="4" t="s">
        <v>819</v>
      </c>
      <c r="B314" s="5" t="s">
        <v>820</v>
      </c>
      <c r="C314" s="4" t="s">
        <v>813</v>
      </c>
      <c r="D314" s="5" t="s">
        <v>814</v>
      </c>
      <c r="E314" s="4" t="s">
        <v>35</v>
      </c>
    </row>
    <row r="315" ht="14.25" spans="1:5">
      <c r="A315" s="4" t="s">
        <v>821</v>
      </c>
      <c r="B315" s="5" t="s">
        <v>822</v>
      </c>
      <c r="C315" s="4" t="s">
        <v>813</v>
      </c>
      <c r="D315" s="5" t="s">
        <v>814</v>
      </c>
      <c r="E315" s="4" t="s">
        <v>35</v>
      </c>
    </row>
    <row r="316" ht="14.25" spans="1:5">
      <c r="A316" s="4" t="s">
        <v>823</v>
      </c>
      <c r="B316" s="5" t="s">
        <v>824</v>
      </c>
      <c r="C316" s="4" t="s">
        <v>813</v>
      </c>
      <c r="D316" s="5" t="s">
        <v>825</v>
      </c>
      <c r="E316" s="4" t="s">
        <v>35</v>
      </c>
    </row>
    <row r="317" ht="14.25" spans="1:5">
      <c r="A317" s="4" t="s">
        <v>826</v>
      </c>
      <c r="B317" s="5" t="s">
        <v>827</v>
      </c>
      <c r="C317" s="4" t="s">
        <v>813</v>
      </c>
      <c r="D317" s="5" t="s">
        <v>825</v>
      </c>
      <c r="E317" s="4" t="s">
        <v>35</v>
      </c>
    </row>
    <row r="318" ht="14.25" spans="1:5">
      <c r="A318" s="4" t="s">
        <v>828</v>
      </c>
      <c r="B318" s="5" t="s">
        <v>829</v>
      </c>
      <c r="C318" s="4" t="s">
        <v>813</v>
      </c>
      <c r="D318" s="5" t="s">
        <v>830</v>
      </c>
      <c r="E318" s="4" t="s">
        <v>35</v>
      </c>
    </row>
    <row r="319" ht="14.25" spans="1:5">
      <c r="A319" s="4" t="s">
        <v>831</v>
      </c>
      <c r="B319" s="5" t="s">
        <v>832</v>
      </c>
      <c r="C319" s="4" t="s">
        <v>813</v>
      </c>
      <c r="D319" s="5" t="s">
        <v>825</v>
      </c>
      <c r="E319" s="4" t="s">
        <v>35</v>
      </c>
    </row>
    <row r="320" ht="14.25" spans="1:5">
      <c r="A320" s="4" t="s">
        <v>736</v>
      </c>
      <c r="B320" s="5" t="s">
        <v>91</v>
      </c>
      <c r="C320" s="4" t="s">
        <v>813</v>
      </c>
      <c r="D320" s="5" t="s">
        <v>830</v>
      </c>
      <c r="E320" s="4" t="s">
        <v>35</v>
      </c>
    </row>
    <row r="321" ht="14.25" spans="1:5">
      <c r="A321" s="4" t="s">
        <v>833</v>
      </c>
      <c r="B321" s="5" t="s">
        <v>834</v>
      </c>
      <c r="C321" s="4" t="s">
        <v>813</v>
      </c>
      <c r="D321" s="5" t="s">
        <v>825</v>
      </c>
      <c r="E321" s="4" t="s">
        <v>35</v>
      </c>
    </row>
    <row r="322" ht="14.25" spans="1:5">
      <c r="A322" s="4" t="s">
        <v>835</v>
      </c>
      <c r="B322" s="5" t="s">
        <v>836</v>
      </c>
      <c r="C322" s="4" t="s">
        <v>813</v>
      </c>
      <c r="D322" s="5" t="s">
        <v>814</v>
      </c>
      <c r="E322" s="4" t="s">
        <v>9</v>
      </c>
    </row>
    <row r="323" ht="14.25" spans="1:5">
      <c r="A323" s="4" t="s">
        <v>837</v>
      </c>
      <c r="B323" s="5" t="s">
        <v>838</v>
      </c>
      <c r="C323" s="4" t="s">
        <v>813</v>
      </c>
      <c r="D323" s="5" t="s">
        <v>814</v>
      </c>
      <c r="E323" s="4" t="s">
        <v>9</v>
      </c>
    </row>
    <row r="324" ht="14.25" spans="1:5">
      <c r="A324" s="4" t="s">
        <v>839</v>
      </c>
      <c r="B324" s="5" t="s">
        <v>840</v>
      </c>
      <c r="C324" s="4" t="s">
        <v>813</v>
      </c>
      <c r="D324" s="5" t="s">
        <v>814</v>
      </c>
      <c r="E324" s="4" t="s">
        <v>9</v>
      </c>
    </row>
    <row r="325" ht="14.25" spans="1:5">
      <c r="A325" s="4" t="s">
        <v>841</v>
      </c>
      <c r="B325" s="5" t="s">
        <v>842</v>
      </c>
      <c r="C325" s="4" t="s">
        <v>813</v>
      </c>
      <c r="D325" s="5" t="s">
        <v>814</v>
      </c>
      <c r="E325" s="4" t="s">
        <v>9</v>
      </c>
    </row>
    <row r="326" ht="14.25" spans="1:5">
      <c r="A326" s="4" t="s">
        <v>843</v>
      </c>
      <c r="B326" s="5" t="s">
        <v>844</v>
      </c>
      <c r="C326" s="4" t="s">
        <v>813</v>
      </c>
      <c r="D326" s="5" t="s">
        <v>814</v>
      </c>
      <c r="E326" s="4" t="s">
        <v>9</v>
      </c>
    </row>
    <row r="327" ht="14.25" spans="1:5">
      <c r="A327" s="4" t="s">
        <v>845</v>
      </c>
      <c r="B327" s="5" t="s">
        <v>846</v>
      </c>
      <c r="C327" s="4" t="s">
        <v>813</v>
      </c>
      <c r="D327" s="5" t="s">
        <v>847</v>
      </c>
      <c r="E327" s="4" t="s">
        <v>9</v>
      </c>
    </row>
    <row r="328" ht="14.25" spans="1:5">
      <c r="A328" s="4" t="s">
        <v>848</v>
      </c>
      <c r="B328" s="5" t="s">
        <v>360</v>
      </c>
      <c r="C328" s="4" t="s">
        <v>813</v>
      </c>
      <c r="D328" s="5" t="s">
        <v>825</v>
      </c>
      <c r="E328" s="4" t="s">
        <v>9</v>
      </c>
    </row>
    <row r="329" ht="14.25" spans="1:5">
      <c r="A329" s="4" t="s">
        <v>849</v>
      </c>
      <c r="B329" s="5" t="s">
        <v>850</v>
      </c>
      <c r="C329" s="4" t="s">
        <v>813</v>
      </c>
      <c r="D329" s="5" t="s">
        <v>830</v>
      </c>
      <c r="E329" s="4" t="s">
        <v>9</v>
      </c>
    </row>
    <row r="330" ht="14.25" spans="1:5">
      <c r="A330" s="4" t="s">
        <v>851</v>
      </c>
      <c r="B330" s="5" t="s">
        <v>852</v>
      </c>
      <c r="C330" s="4" t="s">
        <v>813</v>
      </c>
      <c r="D330" s="5" t="s">
        <v>825</v>
      </c>
      <c r="E330" s="4" t="s">
        <v>9</v>
      </c>
    </row>
    <row r="331" ht="14.25" spans="1:5">
      <c r="A331" s="4" t="s">
        <v>853</v>
      </c>
      <c r="B331" s="5" t="s">
        <v>854</v>
      </c>
      <c r="C331" s="4" t="s">
        <v>855</v>
      </c>
      <c r="D331" s="5" t="s">
        <v>856</v>
      </c>
      <c r="E331" s="4" t="s">
        <v>35</v>
      </c>
    </row>
    <row r="332" ht="14.25" spans="1:5">
      <c r="A332" s="4" t="s">
        <v>857</v>
      </c>
      <c r="B332" s="5" t="s">
        <v>858</v>
      </c>
      <c r="C332" s="4" t="s">
        <v>859</v>
      </c>
      <c r="D332" s="5" t="s">
        <v>860</v>
      </c>
      <c r="E332" s="4" t="s">
        <v>35</v>
      </c>
    </row>
    <row r="333" ht="14.25" spans="1:5">
      <c r="A333" s="4" t="s">
        <v>861</v>
      </c>
      <c r="B333" s="5" t="s">
        <v>862</v>
      </c>
      <c r="C333" s="4" t="s">
        <v>859</v>
      </c>
      <c r="D333" s="5" t="s">
        <v>863</v>
      </c>
      <c r="E333" s="4" t="s">
        <v>35</v>
      </c>
    </row>
    <row r="334" ht="14.25" spans="1:5">
      <c r="A334" s="4" t="s">
        <v>864</v>
      </c>
      <c r="B334" s="5" t="s">
        <v>865</v>
      </c>
      <c r="C334" s="4" t="s">
        <v>859</v>
      </c>
      <c r="D334" s="5" t="s">
        <v>863</v>
      </c>
      <c r="E334" s="4" t="s">
        <v>35</v>
      </c>
    </row>
    <row r="335" ht="14.25" spans="1:5">
      <c r="A335" s="4" t="s">
        <v>866</v>
      </c>
      <c r="B335" s="5" t="s">
        <v>867</v>
      </c>
      <c r="C335" s="4" t="s">
        <v>859</v>
      </c>
      <c r="D335" s="5" t="s">
        <v>863</v>
      </c>
      <c r="E335" s="4" t="s">
        <v>35</v>
      </c>
    </row>
    <row r="336" ht="14.25" spans="1:5">
      <c r="A336" s="4" t="s">
        <v>868</v>
      </c>
      <c r="B336" s="5" t="s">
        <v>869</v>
      </c>
      <c r="C336" s="4" t="s">
        <v>859</v>
      </c>
      <c r="D336" s="5" t="s">
        <v>870</v>
      </c>
      <c r="E336" s="4" t="s">
        <v>35</v>
      </c>
    </row>
    <row r="337" ht="14.25" spans="1:5">
      <c r="A337" s="4" t="s">
        <v>871</v>
      </c>
      <c r="B337" s="5" t="s">
        <v>872</v>
      </c>
      <c r="C337" s="4" t="s">
        <v>859</v>
      </c>
      <c r="D337" s="5" t="s">
        <v>863</v>
      </c>
      <c r="E337" s="4" t="s">
        <v>9</v>
      </c>
    </row>
    <row r="338" ht="14.25" spans="1:5">
      <c r="A338" s="4" t="s">
        <v>873</v>
      </c>
      <c r="B338" s="5" t="s">
        <v>874</v>
      </c>
      <c r="C338" s="4" t="s">
        <v>875</v>
      </c>
      <c r="D338" s="5" t="s">
        <v>876</v>
      </c>
      <c r="E338" s="4" t="s">
        <v>35</v>
      </c>
    </row>
    <row r="339" ht="14.25" spans="1:5">
      <c r="A339" s="4" t="s">
        <v>877</v>
      </c>
      <c r="B339" s="5" t="s">
        <v>878</v>
      </c>
      <c r="C339" s="4" t="s">
        <v>875</v>
      </c>
      <c r="D339" s="5" t="s">
        <v>879</v>
      </c>
      <c r="E339" s="4" t="s">
        <v>35</v>
      </c>
    </row>
    <row r="340" ht="14.25" spans="1:5">
      <c r="A340" s="4" t="s">
        <v>880</v>
      </c>
      <c r="B340" s="5" t="s">
        <v>881</v>
      </c>
      <c r="C340" s="4" t="s">
        <v>875</v>
      </c>
      <c r="D340" s="5" t="s">
        <v>879</v>
      </c>
      <c r="E340" s="4" t="s">
        <v>35</v>
      </c>
    </row>
    <row r="341" ht="14.25" spans="1:5">
      <c r="A341" s="4" t="s">
        <v>882</v>
      </c>
      <c r="B341" s="5" t="s">
        <v>883</v>
      </c>
      <c r="C341" s="4" t="s">
        <v>875</v>
      </c>
      <c r="D341" s="5" t="s">
        <v>879</v>
      </c>
      <c r="E341" s="4" t="s">
        <v>35</v>
      </c>
    </row>
    <row r="342" ht="14.25" spans="1:5">
      <c r="A342" s="4" t="s">
        <v>884</v>
      </c>
      <c r="B342" s="5" t="s">
        <v>885</v>
      </c>
      <c r="C342" s="4" t="s">
        <v>875</v>
      </c>
      <c r="D342" s="5" t="s">
        <v>879</v>
      </c>
      <c r="E342" s="4" t="s">
        <v>9</v>
      </c>
    </row>
    <row r="343" ht="14.25" spans="1:5">
      <c r="A343" s="4" t="s">
        <v>886</v>
      </c>
      <c r="B343" s="5" t="s">
        <v>887</v>
      </c>
      <c r="C343" s="4" t="s">
        <v>875</v>
      </c>
      <c r="D343" s="5" t="s">
        <v>879</v>
      </c>
      <c r="E343" s="4" t="s">
        <v>9</v>
      </c>
    </row>
    <row r="344" ht="14.25" spans="1:5">
      <c r="A344" s="4" t="s">
        <v>888</v>
      </c>
      <c r="B344" s="5" t="s">
        <v>889</v>
      </c>
      <c r="C344" s="4" t="s">
        <v>875</v>
      </c>
      <c r="D344" s="5" t="s">
        <v>879</v>
      </c>
      <c r="E344" s="4" t="s">
        <v>9</v>
      </c>
    </row>
    <row r="345" ht="14.25" spans="1:5">
      <c r="A345" s="4" t="s">
        <v>890</v>
      </c>
      <c r="B345" s="5" t="s">
        <v>891</v>
      </c>
      <c r="C345" s="4" t="s">
        <v>875</v>
      </c>
      <c r="D345" s="5" t="s">
        <v>879</v>
      </c>
      <c r="E345" s="4" t="s">
        <v>9</v>
      </c>
    </row>
    <row r="346" ht="14.25" spans="1:5">
      <c r="A346" s="4" t="s">
        <v>892</v>
      </c>
      <c r="B346" s="5" t="s">
        <v>893</v>
      </c>
      <c r="C346" s="4" t="s">
        <v>875</v>
      </c>
      <c r="D346" s="5" t="s">
        <v>879</v>
      </c>
      <c r="E346" s="4" t="s">
        <v>9</v>
      </c>
    </row>
    <row r="347" ht="14.25" spans="1:5">
      <c r="A347" s="4" t="s">
        <v>894</v>
      </c>
      <c r="B347" s="5" t="s">
        <v>895</v>
      </c>
      <c r="C347" s="4" t="s">
        <v>896</v>
      </c>
      <c r="D347" s="5" t="s">
        <v>897</v>
      </c>
      <c r="E347" s="4" t="s">
        <v>35</v>
      </c>
    </row>
    <row r="348" ht="14.25" spans="1:5">
      <c r="A348" s="4" t="s">
        <v>898</v>
      </c>
      <c r="B348" s="5" t="s">
        <v>899</v>
      </c>
      <c r="C348" s="4" t="s">
        <v>896</v>
      </c>
      <c r="D348" s="5" t="s">
        <v>897</v>
      </c>
      <c r="E348" s="4" t="s">
        <v>35</v>
      </c>
    </row>
    <row r="349" ht="14.25" spans="1:5">
      <c r="A349" s="4" t="s">
        <v>900</v>
      </c>
      <c r="B349" s="5" t="s">
        <v>901</v>
      </c>
      <c r="C349" s="4" t="s">
        <v>896</v>
      </c>
      <c r="D349" s="5" t="s">
        <v>902</v>
      </c>
      <c r="E349" s="4" t="s">
        <v>9</v>
      </c>
    </row>
    <row r="350" ht="14.25" spans="1:5">
      <c r="A350" s="4" t="s">
        <v>903</v>
      </c>
      <c r="B350" s="5" t="s">
        <v>904</v>
      </c>
      <c r="C350" s="4" t="s">
        <v>896</v>
      </c>
      <c r="D350" s="5" t="s">
        <v>897</v>
      </c>
      <c r="E350" s="4" t="s">
        <v>9</v>
      </c>
    </row>
    <row r="351" ht="14.25" spans="1:5">
      <c r="A351" s="4" t="s">
        <v>905</v>
      </c>
      <c r="B351" s="5" t="s">
        <v>906</v>
      </c>
      <c r="C351" s="4" t="s">
        <v>907</v>
      </c>
      <c r="D351" s="5" t="s">
        <v>908</v>
      </c>
      <c r="E351" s="4" t="s">
        <v>35</v>
      </c>
    </row>
    <row r="352" ht="14.25" spans="1:5">
      <c r="A352" s="4" t="s">
        <v>909</v>
      </c>
      <c r="B352" s="5" t="s">
        <v>910</v>
      </c>
      <c r="C352" s="4" t="s">
        <v>907</v>
      </c>
      <c r="D352" s="5" t="s">
        <v>908</v>
      </c>
      <c r="E352" s="4" t="s">
        <v>35</v>
      </c>
    </row>
    <row r="353" ht="14.25" spans="1:5">
      <c r="A353" s="4" t="s">
        <v>911</v>
      </c>
      <c r="B353" s="5" t="s">
        <v>131</v>
      </c>
      <c r="C353" s="4" t="s">
        <v>907</v>
      </c>
      <c r="D353" s="5" t="s">
        <v>912</v>
      </c>
      <c r="E353" s="4" t="s">
        <v>35</v>
      </c>
    </row>
    <row r="354" ht="14.25" spans="1:5">
      <c r="A354" s="4" t="s">
        <v>913</v>
      </c>
      <c r="B354" s="5" t="s">
        <v>914</v>
      </c>
      <c r="C354" s="4" t="s">
        <v>907</v>
      </c>
      <c r="D354" s="5" t="s">
        <v>908</v>
      </c>
      <c r="E354" s="4" t="s">
        <v>9</v>
      </c>
    </row>
    <row r="355" ht="14.25" spans="1:5">
      <c r="A355" s="4" t="s">
        <v>915</v>
      </c>
      <c r="B355" s="5" t="s">
        <v>131</v>
      </c>
      <c r="C355" s="4" t="s">
        <v>916</v>
      </c>
      <c r="D355" s="5" t="s">
        <v>917</v>
      </c>
      <c r="E355" s="4" t="s">
        <v>35</v>
      </c>
    </row>
    <row r="356" ht="14.25" spans="1:5">
      <c r="A356" s="4" t="s">
        <v>918</v>
      </c>
      <c r="B356" s="5" t="s">
        <v>919</v>
      </c>
      <c r="C356" s="4" t="s">
        <v>916</v>
      </c>
      <c r="D356" s="5" t="s">
        <v>917</v>
      </c>
      <c r="E356" s="4" t="s">
        <v>35</v>
      </c>
    </row>
    <row r="357" ht="14.25" spans="1:5">
      <c r="A357" s="4" t="s">
        <v>920</v>
      </c>
      <c r="B357" s="5" t="s">
        <v>921</v>
      </c>
      <c r="C357" s="4" t="s">
        <v>916</v>
      </c>
      <c r="D357" s="5" t="s">
        <v>917</v>
      </c>
      <c r="E357" s="4" t="s">
        <v>9</v>
      </c>
    </row>
    <row r="358" ht="14.25" spans="1:5">
      <c r="A358" s="4" t="s">
        <v>922</v>
      </c>
      <c r="B358" s="5" t="s">
        <v>923</v>
      </c>
      <c r="C358" s="4" t="s">
        <v>924</v>
      </c>
      <c r="D358" s="5" t="s">
        <v>925</v>
      </c>
      <c r="E358" s="4" t="s">
        <v>9</v>
      </c>
    </row>
    <row r="359" ht="14.25" spans="1:5">
      <c r="A359" s="4" t="s">
        <v>926</v>
      </c>
      <c r="B359" s="5" t="s">
        <v>927</v>
      </c>
      <c r="C359" s="4" t="s">
        <v>928</v>
      </c>
      <c r="D359" s="5" t="s">
        <v>929</v>
      </c>
      <c r="E359" s="4" t="s">
        <v>35</v>
      </c>
    </row>
    <row r="360" ht="14.25" spans="1:5">
      <c r="A360" s="4" t="s">
        <v>930</v>
      </c>
      <c r="B360" s="5" t="s">
        <v>931</v>
      </c>
      <c r="C360" s="4" t="s">
        <v>928</v>
      </c>
      <c r="D360" s="5" t="s">
        <v>932</v>
      </c>
      <c r="E360" s="4" t="s">
        <v>35</v>
      </c>
    </row>
    <row r="361" ht="14.25" spans="1:5">
      <c r="A361" s="4" t="s">
        <v>933</v>
      </c>
      <c r="B361" s="5" t="s">
        <v>934</v>
      </c>
      <c r="C361" s="4" t="s">
        <v>928</v>
      </c>
      <c r="D361" s="5" t="s">
        <v>929</v>
      </c>
      <c r="E361" s="4" t="s">
        <v>9</v>
      </c>
    </row>
    <row r="362" ht="14.25" spans="1:5">
      <c r="A362" s="4" t="s">
        <v>86</v>
      </c>
      <c r="B362" s="5" t="s">
        <v>935</v>
      </c>
      <c r="C362" s="4" t="s">
        <v>928</v>
      </c>
      <c r="D362" s="5" t="s">
        <v>929</v>
      </c>
      <c r="E362" s="4" t="s">
        <v>9</v>
      </c>
    </row>
    <row r="363" ht="14.25" spans="1:5">
      <c r="A363" s="4" t="s">
        <v>936</v>
      </c>
      <c r="B363" s="5" t="s">
        <v>360</v>
      </c>
      <c r="C363" s="4" t="s">
        <v>937</v>
      </c>
      <c r="D363" s="5" t="s">
        <v>938</v>
      </c>
      <c r="E363" s="4" t="s">
        <v>9</v>
      </c>
    </row>
    <row r="364" ht="14.25" spans="1:5">
      <c r="A364" s="4" t="s">
        <v>939</v>
      </c>
      <c r="B364" s="5" t="s">
        <v>923</v>
      </c>
      <c r="C364" s="4" t="s">
        <v>940</v>
      </c>
      <c r="D364" s="5" t="s">
        <v>941</v>
      </c>
      <c r="E364" s="4" t="s">
        <v>35</v>
      </c>
    </row>
    <row r="365" ht="14.25" spans="1:5">
      <c r="A365" s="4" t="s">
        <v>942</v>
      </c>
      <c r="B365" s="5" t="s">
        <v>761</v>
      </c>
      <c r="C365" s="4" t="s">
        <v>943</v>
      </c>
      <c r="D365" s="5" t="s">
        <v>944</v>
      </c>
      <c r="E365" s="4" t="s">
        <v>9</v>
      </c>
    </row>
    <row r="366" ht="14.25" spans="1:5">
      <c r="A366" s="4" t="s">
        <v>945</v>
      </c>
      <c r="B366" s="5" t="s">
        <v>946</v>
      </c>
      <c r="C366" s="4" t="s">
        <v>943</v>
      </c>
      <c r="D366" s="5" t="s">
        <v>947</v>
      </c>
      <c r="E366" s="4" t="s">
        <v>9</v>
      </c>
    </row>
    <row r="367" ht="14.25" spans="1:5">
      <c r="A367" s="4" t="s">
        <v>948</v>
      </c>
      <c r="B367" s="5" t="s">
        <v>127</v>
      </c>
      <c r="C367" s="4" t="s">
        <v>943</v>
      </c>
      <c r="D367" s="5" t="s">
        <v>949</v>
      </c>
      <c r="E367" s="4" t="s">
        <v>9</v>
      </c>
    </row>
    <row r="368" ht="14.25" spans="1:5">
      <c r="A368" s="4" t="s">
        <v>950</v>
      </c>
      <c r="B368" s="5" t="s">
        <v>951</v>
      </c>
      <c r="C368" s="4" t="s">
        <v>952</v>
      </c>
      <c r="D368" s="5" t="s">
        <v>953</v>
      </c>
      <c r="E368" s="4" t="s">
        <v>9</v>
      </c>
    </row>
    <row r="369" ht="14.25" spans="1:5">
      <c r="A369" s="4" t="s">
        <v>954</v>
      </c>
      <c r="B369" s="5" t="s">
        <v>955</v>
      </c>
      <c r="C369" s="4" t="s">
        <v>956</v>
      </c>
      <c r="D369" s="5" t="s">
        <v>957</v>
      </c>
      <c r="E369" s="4" t="s">
        <v>9</v>
      </c>
    </row>
    <row r="370" ht="14.25" spans="1:5">
      <c r="A370" s="4" t="s">
        <v>958</v>
      </c>
      <c r="B370" s="5" t="s">
        <v>959</v>
      </c>
      <c r="C370" s="4" t="s">
        <v>960</v>
      </c>
      <c r="D370" s="5" t="s">
        <v>961</v>
      </c>
      <c r="E370" s="4" t="s">
        <v>9</v>
      </c>
    </row>
    <row r="371" ht="14.25" spans="1:5">
      <c r="A371" s="4" t="s">
        <v>962</v>
      </c>
      <c r="B371" s="5" t="s">
        <v>963</v>
      </c>
      <c r="C371" s="4" t="s">
        <v>960</v>
      </c>
      <c r="D371" s="5" t="s">
        <v>961</v>
      </c>
      <c r="E371" s="4" t="s">
        <v>9</v>
      </c>
    </row>
    <row r="372" ht="14.25" spans="1:5">
      <c r="A372" s="4" t="s">
        <v>964</v>
      </c>
      <c r="B372" s="5" t="s">
        <v>965</v>
      </c>
      <c r="C372" s="4" t="s">
        <v>966</v>
      </c>
      <c r="D372" s="5" t="s">
        <v>967</v>
      </c>
      <c r="E372" s="4" t="s">
        <v>35</v>
      </c>
    </row>
    <row r="373" ht="14.25" spans="1:5">
      <c r="A373" s="4" t="s">
        <v>968</v>
      </c>
      <c r="B373" s="5" t="s">
        <v>969</v>
      </c>
      <c r="C373" s="4" t="s">
        <v>966</v>
      </c>
      <c r="D373" s="5" t="s">
        <v>970</v>
      </c>
      <c r="E373" s="4" t="s">
        <v>9</v>
      </c>
    </row>
    <row r="374" ht="14.25" spans="1:5">
      <c r="A374" s="4" t="s">
        <v>971</v>
      </c>
      <c r="B374" s="5" t="s">
        <v>972</v>
      </c>
      <c r="C374" s="4" t="s">
        <v>966</v>
      </c>
      <c r="D374" s="5" t="s">
        <v>970</v>
      </c>
      <c r="E374" s="4" t="s">
        <v>9</v>
      </c>
    </row>
    <row r="375" ht="14.25" spans="1:5">
      <c r="A375" s="4" t="s">
        <v>973</v>
      </c>
      <c r="B375" s="5" t="s">
        <v>974</v>
      </c>
      <c r="C375" s="4" t="s">
        <v>966</v>
      </c>
      <c r="D375" s="5" t="s">
        <v>967</v>
      </c>
      <c r="E375" s="4" t="s">
        <v>9</v>
      </c>
    </row>
    <row r="376" ht="14.25" spans="1:5">
      <c r="A376" s="4" t="s">
        <v>975</v>
      </c>
      <c r="B376" s="5" t="s">
        <v>976</v>
      </c>
      <c r="C376" s="4" t="s">
        <v>977</v>
      </c>
      <c r="D376" s="5" t="s">
        <v>978</v>
      </c>
      <c r="E376" s="4" t="s">
        <v>35</v>
      </c>
    </row>
    <row r="377" ht="14.25" spans="1:5">
      <c r="A377" s="4" t="s">
        <v>979</v>
      </c>
      <c r="B377" s="5" t="s">
        <v>980</v>
      </c>
      <c r="C377" s="4" t="s">
        <v>977</v>
      </c>
      <c r="D377" s="5" t="s">
        <v>981</v>
      </c>
      <c r="E377" s="4" t="s">
        <v>35</v>
      </c>
    </row>
    <row r="378" ht="14.25" spans="1:5">
      <c r="A378" s="4" t="s">
        <v>982</v>
      </c>
      <c r="B378" s="5" t="s">
        <v>354</v>
      </c>
      <c r="C378" s="4" t="s">
        <v>977</v>
      </c>
      <c r="D378" s="5" t="s">
        <v>983</v>
      </c>
      <c r="E378" s="4" t="s">
        <v>35</v>
      </c>
    </row>
    <row r="379" ht="14.25" spans="1:5">
      <c r="A379" s="4" t="s">
        <v>984</v>
      </c>
      <c r="B379" s="5" t="s">
        <v>774</v>
      </c>
      <c r="C379" s="4" t="s">
        <v>985</v>
      </c>
      <c r="D379" s="5" t="s">
        <v>986</v>
      </c>
      <c r="E379" s="4" t="s">
        <v>35</v>
      </c>
    </row>
    <row r="380" ht="14.25" spans="1:5">
      <c r="A380" s="4" t="s">
        <v>987</v>
      </c>
      <c r="B380" s="5" t="s">
        <v>988</v>
      </c>
      <c r="C380" s="4" t="s">
        <v>985</v>
      </c>
      <c r="D380" s="5" t="s">
        <v>986</v>
      </c>
      <c r="E380" s="4" t="s">
        <v>35</v>
      </c>
    </row>
    <row r="381" ht="14.25" spans="1:5">
      <c r="A381" s="4" t="s">
        <v>989</v>
      </c>
      <c r="B381" s="5" t="s">
        <v>131</v>
      </c>
      <c r="C381" s="4" t="s">
        <v>985</v>
      </c>
      <c r="D381" s="5" t="s">
        <v>986</v>
      </c>
      <c r="E381" s="4" t="s">
        <v>9</v>
      </c>
    </row>
    <row r="382" ht="14.25" spans="1:5">
      <c r="A382" s="4" t="s">
        <v>990</v>
      </c>
      <c r="B382" s="5" t="s">
        <v>991</v>
      </c>
      <c r="C382" s="4" t="s">
        <v>992</v>
      </c>
      <c r="D382" s="5" t="s">
        <v>993</v>
      </c>
      <c r="E382" s="4" t="s">
        <v>35</v>
      </c>
    </row>
    <row r="383" ht="14.25" spans="1:5">
      <c r="A383" s="4" t="s">
        <v>994</v>
      </c>
      <c r="B383" s="5" t="s">
        <v>995</v>
      </c>
      <c r="C383" s="4" t="s">
        <v>992</v>
      </c>
      <c r="D383" s="5" t="s">
        <v>993</v>
      </c>
      <c r="E383" s="4" t="s">
        <v>35</v>
      </c>
    </row>
    <row r="384" ht="14.25" spans="1:5">
      <c r="A384" s="4" t="s">
        <v>996</v>
      </c>
      <c r="B384" s="5" t="s">
        <v>997</v>
      </c>
      <c r="C384" s="4" t="s">
        <v>992</v>
      </c>
      <c r="D384" s="5" t="s">
        <v>993</v>
      </c>
      <c r="E384" s="4" t="s">
        <v>35</v>
      </c>
    </row>
    <row r="385" ht="14.25" spans="1:5">
      <c r="A385" s="4" t="s">
        <v>998</v>
      </c>
      <c r="B385" s="5" t="s">
        <v>407</v>
      </c>
      <c r="C385" s="4" t="s">
        <v>992</v>
      </c>
      <c r="D385" s="5" t="s">
        <v>993</v>
      </c>
      <c r="E385" s="4" t="s">
        <v>35</v>
      </c>
    </row>
    <row r="386" ht="14.25" spans="1:5">
      <c r="A386" s="4" t="s">
        <v>999</v>
      </c>
      <c r="B386" s="5" t="s">
        <v>1000</v>
      </c>
      <c r="C386" s="4" t="s">
        <v>992</v>
      </c>
      <c r="D386" s="5" t="s">
        <v>1001</v>
      </c>
      <c r="E386" s="4" t="s">
        <v>35</v>
      </c>
    </row>
    <row r="387" ht="14.25" spans="1:5">
      <c r="A387" s="4" t="s">
        <v>1002</v>
      </c>
      <c r="B387" s="5" t="s">
        <v>1003</v>
      </c>
      <c r="C387" s="4" t="s">
        <v>992</v>
      </c>
      <c r="D387" s="5" t="s">
        <v>1001</v>
      </c>
      <c r="E387" s="4" t="s">
        <v>35</v>
      </c>
    </row>
    <row r="388" ht="14.25" spans="1:5">
      <c r="A388" s="4" t="s">
        <v>1004</v>
      </c>
      <c r="B388" s="5" t="s">
        <v>1005</v>
      </c>
      <c r="C388" s="4" t="s">
        <v>992</v>
      </c>
      <c r="D388" s="5" t="s">
        <v>1001</v>
      </c>
      <c r="E388" s="4" t="s">
        <v>35</v>
      </c>
    </row>
    <row r="389" ht="14.25" spans="1:5">
      <c r="A389" s="4" t="s">
        <v>1006</v>
      </c>
      <c r="B389" s="5" t="s">
        <v>1007</v>
      </c>
      <c r="C389" s="4" t="s">
        <v>992</v>
      </c>
      <c r="D389" s="5" t="s">
        <v>1001</v>
      </c>
      <c r="E389" s="4" t="s">
        <v>35</v>
      </c>
    </row>
    <row r="390" ht="14.25" spans="1:5">
      <c r="A390" s="4" t="s">
        <v>1008</v>
      </c>
      <c r="B390" s="5" t="s">
        <v>1009</v>
      </c>
      <c r="C390" s="4" t="s">
        <v>992</v>
      </c>
      <c r="D390" s="5" t="s">
        <v>1001</v>
      </c>
      <c r="E390" s="4" t="s">
        <v>35</v>
      </c>
    </row>
    <row r="391" ht="14.25" spans="1:5">
      <c r="A391" s="4" t="s">
        <v>1010</v>
      </c>
      <c r="B391" s="5" t="s">
        <v>1011</v>
      </c>
      <c r="C391" s="4" t="s">
        <v>992</v>
      </c>
      <c r="D391" s="5" t="s">
        <v>1001</v>
      </c>
      <c r="E391" s="4" t="s">
        <v>35</v>
      </c>
    </row>
    <row r="392" ht="14.25" spans="1:5">
      <c r="A392" s="4" t="s">
        <v>1012</v>
      </c>
      <c r="B392" s="5" t="s">
        <v>1013</v>
      </c>
      <c r="C392" s="4" t="s">
        <v>992</v>
      </c>
      <c r="D392" s="5" t="s">
        <v>1001</v>
      </c>
      <c r="E392" s="4" t="s">
        <v>35</v>
      </c>
    </row>
    <row r="393" ht="14.25" spans="1:5">
      <c r="A393" s="4" t="s">
        <v>1014</v>
      </c>
      <c r="B393" s="5" t="s">
        <v>1015</v>
      </c>
      <c r="C393" s="4" t="s">
        <v>992</v>
      </c>
      <c r="D393" s="5" t="s">
        <v>1001</v>
      </c>
      <c r="E393" s="4" t="s">
        <v>35</v>
      </c>
    </row>
    <row r="394" ht="14.25" spans="1:5">
      <c r="A394" s="4" t="s">
        <v>1016</v>
      </c>
      <c r="B394" s="5" t="s">
        <v>1017</v>
      </c>
      <c r="C394" s="4" t="s">
        <v>992</v>
      </c>
      <c r="D394" s="5" t="s">
        <v>1018</v>
      </c>
      <c r="E394" s="4" t="s">
        <v>35</v>
      </c>
    </row>
    <row r="395" ht="14.25" spans="1:5">
      <c r="A395" s="4" t="s">
        <v>1019</v>
      </c>
      <c r="B395" s="5" t="s">
        <v>1020</v>
      </c>
      <c r="C395" s="4" t="s">
        <v>992</v>
      </c>
      <c r="D395" s="5" t="s">
        <v>1001</v>
      </c>
      <c r="E395" s="4" t="s">
        <v>35</v>
      </c>
    </row>
    <row r="396" ht="14.25" spans="1:5">
      <c r="A396" s="4" t="s">
        <v>1021</v>
      </c>
      <c r="B396" s="5" t="s">
        <v>1022</v>
      </c>
      <c r="C396" s="4" t="s">
        <v>992</v>
      </c>
      <c r="D396" s="5" t="s">
        <v>1018</v>
      </c>
      <c r="E396" s="4" t="s">
        <v>35</v>
      </c>
    </row>
    <row r="397" ht="14.25" spans="1:5">
      <c r="A397" s="4" t="s">
        <v>1023</v>
      </c>
      <c r="B397" s="5" t="s">
        <v>1024</v>
      </c>
      <c r="C397" s="4" t="s">
        <v>992</v>
      </c>
      <c r="D397" s="5" t="s">
        <v>1001</v>
      </c>
      <c r="E397" s="4" t="s">
        <v>35</v>
      </c>
    </row>
    <row r="398" ht="14.25" spans="1:5">
      <c r="A398" s="4" t="s">
        <v>1025</v>
      </c>
      <c r="B398" s="5" t="s">
        <v>1026</v>
      </c>
      <c r="C398" s="4" t="s">
        <v>992</v>
      </c>
      <c r="D398" s="5" t="s">
        <v>1018</v>
      </c>
      <c r="E398" s="4" t="s">
        <v>35</v>
      </c>
    </row>
    <row r="399" ht="14.25" spans="1:5">
      <c r="A399" s="4" t="s">
        <v>1027</v>
      </c>
      <c r="B399" s="5" t="s">
        <v>1028</v>
      </c>
      <c r="C399" s="4" t="s">
        <v>992</v>
      </c>
      <c r="D399" s="5" t="s">
        <v>1018</v>
      </c>
      <c r="E399" s="4" t="s">
        <v>35</v>
      </c>
    </row>
    <row r="400" ht="14.25" spans="1:5">
      <c r="A400" s="4" t="s">
        <v>1029</v>
      </c>
      <c r="B400" s="5" t="s">
        <v>1030</v>
      </c>
      <c r="C400" s="4" t="s">
        <v>992</v>
      </c>
      <c r="D400" s="5" t="s">
        <v>1001</v>
      </c>
      <c r="E400" s="4" t="s">
        <v>35</v>
      </c>
    </row>
    <row r="401" ht="14.25" spans="1:5">
      <c r="A401" s="4" t="s">
        <v>1031</v>
      </c>
      <c r="B401" s="5" t="s">
        <v>1032</v>
      </c>
      <c r="C401" s="4" t="s">
        <v>992</v>
      </c>
      <c r="D401" s="5" t="s">
        <v>1001</v>
      </c>
      <c r="E401" s="4" t="s">
        <v>35</v>
      </c>
    </row>
    <row r="402" ht="14.25" spans="1:5">
      <c r="A402" s="4" t="s">
        <v>1033</v>
      </c>
      <c r="B402" s="5" t="s">
        <v>919</v>
      </c>
      <c r="C402" s="4" t="s">
        <v>992</v>
      </c>
      <c r="D402" s="5" t="s">
        <v>1001</v>
      </c>
      <c r="E402" s="4" t="s">
        <v>35</v>
      </c>
    </row>
    <row r="403" ht="14.25" spans="1:5">
      <c r="A403" s="4" t="s">
        <v>1034</v>
      </c>
      <c r="B403" s="5" t="s">
        <v>276</v>
      </c>
      <c r="C403" s="4" t="s">
        <v>992</v>
      </c>
      <c r="D403" s="5" t="s">
        <v>1001</v>
      </c>
      <c r="E403" s="4" t="s">
        <v>35</v>
      </c>
    </row>
    <row r="404" ht="14.25" spans="1:5">
      <c r="A404" s="4" t="s">
        <v>1035</v>
      </c>
      <c r="B404" s="5" t="s">
        <v>1036</v>
      </c>
      <c r="C404" s="4" t="s">
        <v>992</v>
      </c>
      <c r="D404" s="5" t="s">
        <v>993</v>
      </c>
      <c r="E404" s="4" t="s">
        <v>9</v>
      </c>
    </row>
    <row r="405" ht="14.25" spans="1:5">
      <c r="A405" s="4" t="s">
        <v>1037</v>
      </c>
      <c r="B405" s="5" t="s">
        <v>1038</v>
      </c>
      <c r="C405" s="4" t="s">
        <v>992</v>
      </c>
      <c r="D405" s="5" t="s">
        <v>993</v>
      </c>
      <c r="E405" s="4" t="s">
        <v>9</v>
      </c>
    </row>
    <row r="406" ht="14.25" spans="1:5">
      <c r="A406" s="4" t="s">
        <v>1039</v>
      </c>
      <c r="B406" s="5" t="s">
        <v>1040</v>
      </c>
      <c r="C406" s="4" t="s">
        <v>992</v>
      </c>
      <c r="D406" s="5" t="s">
        <v>993</v>
      </c>
      <c r="E406" s="4" t="s">
        <v>9</v>
      </c>
    </row>
    <row r="407" ht="14.25" spans="1:5">
      <c r="A407" s="4" t="s">
        <v>1041</v>
      </c>
      <c r="B407" s="5" t="s">
        <v>1042</v>
      </c>
      <c r="C407" s="4" t="s">
        <v>992</v>
      </c>
      <c r="D407" s="5" t="s">
        <v>993</v>
      </c>
      <c r="E407" s="4" t="s">
        <v>9</v>
      </c>
    </row>
    <row r="408" ht="14.25" spans="1:5">
      <c r="A408" s="4" t="s">
        <v>331</v>
      </c>
      <c r="B408" s="5" t="s">
        <v>1043</v>
      </c>
      <c r="C408" s="4" t="s">
        <v>992</v>
      </c>
      <c r="D408" s="5" t="s">
        <v>1044</v>
      </c>
      <c r="E408" s="4" t="s">
        <v>9</v>
      </c>
    </row>
    <row r="409" ht="14.25" spans="1:5">
      <c r="A409" s="4" t="s">
        <v>1045</v>
      </c>
      <c r="B409" s="5" t="s">
        <v>1046</v>
      </c>
      <c r="C409" s="4" t="s">
        <v>992</v>
      </c>
      <c r="D409" s="5" t="s">
        <v>993</v>
      </c>
      <c r="E409" s="4" t="s">
        <v>9</v>
      </c>
    </row>
    <row r="410" ht="14.25" spans="1:5">
      <c r="A410" s="4" t="s">
        <v>1047</v>
      </c>
      <c r="B410" s="5" t="s">
        <v>1048</v>
      </c>
      <c r="C410" s="4" t="s">
        <v>992</v>
      </c>
      <c r="D410" s="5" t="s">
        <v>1001</v>
      </c>
      <c r="E410" s="4" t="s">
        <v>9</v>
      </c>
    </row>
    <row r="411" ht="14.25" spans="1:5">
      <c r="A411" s="4" t="s">
        <v>1049</v>
      </c>
      <c r="B411" s="5" t="s">
        <v>1050</v>
      </c>
      <c r="C411" s="4" t="s">
        <v>992</v>
      </c>
      <c r="D411" s="5" t="s">
        <v>1001</v>
      </c>
      <c r="E411" s="4" t="s">
        <v>9</v>
      </c>
    </row>
    <row r="412" ht="14.25" spans="1:5">
      <c r="A412" s="4" t="s">
        <v>877</v>
      </c>
      <c r="B412" s="5" t="s">
        <v>1051</v>
      </c>
      <c r="C412" s="4" t="s">
        <v>992</v>
      </c>
      <c r="D412" s="5" t="s">
        <v>1001</v>
      </c>
      <c r="E412" s="4" t="s">
        <v>9</v>
      </c>
    </row>
    <row r="413" ht="14.25" spans="1:5">
      <c r="A413" s="4" t="s">
        <v>1052</v>
      </c>
      <c r="B413" s="5" t="s">
        <v>1053</v>
      </c>
      <c r="C413" s="4" t="s">
        <v>992</v>
      </c>
      <c r="D413" s="5" t="s">
        <v>1001</v>
      </c>
      <c r="E413" s="4" t="s">
        <v>9</v>
      </c>
    </row>
    <row r="414" ht="14.25" spans="1:5">
      <c r="A414" s="4" t="s">
        <v>1054</v>
      </c>
      <c r="B414" s="5" t="s">
        <v>1055</v>
      </c>
      <c r="C414" s="4" t="s">
        <v>992</v>
      </c>
      <c r="D414" s="5" t="s">
        <v>1018</v>
      </c>
      <c r="E414" s="4" t="s">
        <v>9</v>
      </c>
    </row>
    <row r="415" ht="14.25" spans="1:5">
      <c r="A415" s="4" t="s">
        <v>1056</v>
      </c>
      <c r="B415" s="5" t="s">
        <v>1057</v>
      </c>
      <c r="C415" s="4" t="s">
        <v>992</v>
      </c>
      <c r="D415" s="5" t="s">
        <v>1018</v>
      </c>
      <c r="E415" s="4" t="s">
        <v>9</v>
      </c>
    </row>
    <row r="416" ht="14.25" spans="1:5">
      <c r="A416" s="4" t="s">
        <v>1058</v>
      </c>
      <c r="B416" s="5" t="s">
        <v>1059</v>
      </c>
      <c r="C416" s="4" t="s">
        <v>992</v>
      </c>
      <c r="D416" s="5" t="s">
        <v>1001</v>
      </c>
      <c r="E416" s="4" t="s">
        <v>9</v>
      </c>
    </row>
    <row r="417" ht="14.25" spans="1:5">
      <c r="A417" s="4" t="s">
        <v>1060</v>
      </c>
      <c r="B417" s="5" t="s">
        <v>1061</v>
      </c>
      <c r="C417" s="4" t="s">
        <v>992</v>
      </c>
      <c r="D417" s="5" t="s">
        <v>1018</v>
      </c>
      <c r="E417" s="4" t="s">
        <v>9</v>
      </c>
    </row>
    <row r="418" ht="14.25" spans="1:5">
      <c r="A418" s="4" t="s">
        <v>1062</v>
      </c>
      <c r="B418" s="5" t="s">
        <v>1063</v>
      </c>
      <c r="C418" s="4" t="s">
        <v>992</v>
      </c>
      <c r="D418" s="5" t="s">
        <v>1001</v>
      </c>
      <c r="E418" s="4" t="s">
        <v>9</v>
      </c>
    </row>
    <row r="419" ht="14.25" spans="1:5">
      <c r="A419" s="4" t="s">
        <v>1064</v>
      </c>
      <c r="B419" s="5" t="s">
        <v>1065</v>
      </c>
      <c r="C419" s="4" t="s">
        <v>992</v>
      </c>
      <c r="D419" s="5" t="s">
        <v>1001</v>
      </c>
      <c r="E419" s="4" t="s">
        <v>9</v>
      </c>
    </row>
    <row r="420" ht="14.25" spans="1:5">
      <c r="A420" s="4" t="s">
        <v>1066</v>
      </c>
      <c r="B420" s="5" t="s">
        <v>1067</v>
      </c>
      <c r="C420" s="4" t="s">
        <v>1068</v>
      </c>
      <c r="D420" s="5" t="s">
        <v>1069</v>
      </c>
      <c r="E420" s="4" t="s">
        <v>35</v>
      </c>
    </row>
    <row r="421" ht="14.25" spans="1:5">
      <c r="A421" s="4" t="s">
        <v>1070</v>
      </c>
      <c r="B421" s="5" t="s">
        <v>1071</v>
      </c>
      <c r="C421" s="4" t="s">
        <v>1072</v>
      </c>
      <c r="D421" s="5" t="s">
        <v>1073</v>
      </c>
      <c r="E421" s="4" t="s">
        <v>9</v>
      </c>
    </row>
    <row r="422" ht="14.25" spans="1:5">
      <c r="A422" s="4" t="s">
        <v>1074</v>
      </c>
      <c r="B422" s="5" t="s">
        <v>488</v>
      </c>
      <c r="C422" s="4" t="s">
        <v>1075</v>
      </c>
      <c r="D422" s="5" t="s">
        <v>1076</v>
      </c>
      <c r="E422" s="4" t="s">
        <v>35</v>
      </c>
    </row>
    <row r="423" ht="14.25" spans="1:5">
      <c r="A423" s="4" t="s">
        <v>1077</v>
      </c>
      <c r="B423" s="5" t="s">
        <v>1078</v>
      </c>
      <c r="C423" s="4" t="s">
        <v>1075</v>
      </c>
      <c r="D423" s="5" t="s">
        <v>1079</v>
      </c>
      <c r="E423" s="4" t="s">
        <v>35</v>
      </c>
    </row>
    <row r="424" ht="14.25" spans="1:5">
      <c r="A424" s="4" t="s">
        <v>1080</v>
      </c>
      <c r="B424" s="5" t="s">
        <v>1081</v>
      </c>
      <c r="C424" s="4" t="s">
        <v>1075</v>
      </c>
      <c r="D424" s="5" t="s">
        <v>1079</v>
      </c>
      <c r="E424" s="4" t="s">
        <v>35</v>
      </c>
    </row>
    <row r="425" ht="14.25" spans="1:5">
      <c r="A425" s="4" t="s">
        <v>1082</v>
      </c>
      <c r="B425" s="5" t="s">
        <v>1083</v>
      </c>
      <c r="C425" s="4" t="s">
        <v>1075</v>
      </c>
      <c r="D425" s="5" t="s">
        <v>1076</v>
      </c>
      <c r="E425" s="4" t="s">
        <v>35</v>
      </c>
    </row>
    <row r="426" ht="14.25" spans="1:5">
      <c r="A426" s="4" t="s">
        <v>1084</v>
      </c>
      <c r="B426" s="5" t="s">
        <v>1085</v>
      </c>
      <c r="C426" s="4" t="s">
        <v>1075</v>
      </c>
      <c r="D426" s="5" t="s">
        <v>1076</v>
      </c>
      <c r="E426" s="4" t="s">
        <v>35</v>
      </c>
    </row>
    <row r="427" ht="14.25" spans="1:5">
      <c r="A427" s="4" t="s">
        <v>1086</v>
      </c>
      <c r="B427" s="5" t="s">
        <v>1087</v>
      </c>
      <c r="C427" s="4" t="s">
        <v>1075</v>
      </c>
      <c r="D427" s="5" t="s">
        <v>1076</v>
      </c>
      <c r="E427" s="4" t="s">
        <v>35</v>
      </c>
    </row>
    <row r="428" ht="14.25" spans="1:5">
      <c r="A428" s="4" t="s">
        <v>1088</v>
      </c>
      <c r="B428" s="5" t="s">
        <v>1089</v>
      </c>
      <c r="C428" s="4" t="s">
        <v>1075</v>
      </c>
      <c r="D428" s="5" t="s">
        <v>1076</v>
      </c>
      <c r="E428" s="4" t="s">
        <v>35</v>
      </c>
    </row>
    <row r="429" ht="14.25" spans="1:5">
      <c r="A429" s="4" t="s">
        <v>1090</v>
      </c>
      <c r="B429" s="5" t="s">
        <v>1091</v>
      </c>
      <c r="C429" s="4" t="s">
        <v>1075</v>
      </c>
      <c r="D429" s="5" t="s">
        <v>1079</v>
      </c>
      <c r="E429" s="4" t="s">
        <v>42</v>
      </c>
    </row>
    <row r="430" ht="14.25" spans="1:5">
      <c r="A430" s="4" t="s">
        <v>1092</v>
      </c>
      <c r="B430" s="5" t="s">
        <v>1093</v>
      </c>
      <c r="C430" s="4" t="s">
        <v>1075</v>
      </c>
      <c r="D430" s="5" t="s">
        <v>1079</v>
      </c>
      <c r="E430" s="4" t="s">
        <v>9</v>
      </c>
    </row>
    <row r="431" ht="14.25" spans="1:5">
      <c r="A431" s="4" t="s">
        <v>1094</v>
      </c>
      <c r="B431" s="5" t="s">
        <v>1095</v>
      </c>
      <c r="C431" s="4" t="s">
        <v>1075</v>
      </c>
      <c r="D431" s="5" t="s">
        <v>1076</v>
      </c>
      <c r="E431" s="4" t="s">
        <v>9</v>
      </c>
    </row>
    <row r="432" ht="14.25" spans="1:5">
      <c r="A432" s="4" t="s">
        <v>1096</v>
      </c>
      <c r="B432" s="5" t="s">
        <v>1097</v>
      </c>
      <c r="C432" s="4" t="s">
        <v>1075</v>
      </c>
      <c r="D432" s="5" t="s">
        <v>1076</v>
      </c>
      <c r="E432" s="4" t="s">
        <v>9</v>
      </c>
    </row>
    <row r="433" ht="14.25" spans="1:5">
      <c r="A433" s="4" t="s">
        <v>1098</v>
      </c>
      <c r="B433" s="5" t="s">
        <v>1099</v>
      </c>
      <c r="C433" s="4" t="s">
        <v>1100</v>
      </c>
      <c r="D433" s="5" t="s">
        <v>1101</v>
      </c>
      <c r="E433" s="4" t="s">
        <v>35</v>
      </c>
    </row>
    <row r="434" ht="14.25" spans="1:5">
      <c r="A434" s="4" t="s">
        <v>1102</v>
      </c>
      <c r="B434" s="5" t="s">
        <v>621</v>
      </c>
      <c r="C434" s="4" t="s">
        <v>1103</v>
      </c>
      <c r="D434" s="5" t="s">
        <v>1104</v>
      </c>
      <c r="E434" s="4" t="s">
        <v>9</v>
      </c>
    </row>
    <row r="435" ht="14.25" spans="1:5">
      <c r="A435" s="4" t="s">
        <v>1105</v>
      </c>
      <c r="B435" s="5" t="s">
        <v>1106</v>
      </c>
      <c r="C435" s="4" t="s">
        <v>1107</v>
      </c>
      <c r="D435" s="5" t="s">
        <v>1108</v>
      </c>
      <c r="E435" s="4" t="s">
        <v>35</v>
      </c>
    </row>
    <row r="436" ht="14.25" spans="1:5">
      <c r="A436" s="4" t="s">
        <v>1109</v>
      </c>
      <c r="B436" s="5" t="s">
        <v>1110</v>
      </c>
      <c r="C436" s="4" t="s">
        <v>1107</v>
      </c>
      <c r="D436" s="5" t="s">
        <v>1108</v>
      </c>
      <c r="E436" s="4" t="s">
        <v>9</v>
      </c>
    </row>
    <row r="437" ht="14.25" spans="1:5">
      <c r="A437" s="4" t="s">
        <v>1111</v>
      </c>
      <c r="B437" s="5" t="s">
        <v>1112</v>
      </c>
      <c r="C437" s="4" t="s">
        <v>1107</v>
      </c>
      <c r="D437" s="5" t="s">
        <v>1108</v>
      </c>
      <c r="E437" s="4" t="s">
        <v>9</v>
      </c>
    </row>
    <row r="438" ht="14.25" spans="1:5">
      <c r="A438" s="4" t="s">
        <v>1113</v>
      </c>
      <c r="B438" s="5" t="s">
        <v>1114</v>
      </c>
      <c r="C438" s="4" t="s">
        <v>1115</v>
      </c>
      <c r="D438" s="5" t="s">
        <v>1116</v>
      </c>
      <c r="E438" s="4" t="s">
        <v>35</v>
      </c>
    </row>
    <row r="439" ht="14.25" spans="1:5">
      <c r="A439" s="4" t="s">
        <v>1117</v>
      </c>
      <c r="B439" s="5" t="s">
        <v>473</v>
      </c>
      <c r="C439" s="4" t="s">
        <v>1118</v>
      </c>
      <c r="D439" s="5" t="s">
        <v>1119</v>
      </c>
      <c r="E439" s="4" t="s">
        <v>35</v>
      </c>
    </row>
    <row r="440" ht="14.25" spans="1:5">
      <c r="A440" s="4" t="s">
        <v>1120</v>
      </c>
      <c r="B440" s="5" t="s">
        <v>1121</v>
      </c>
      <c r="C440" s="4" t="s">
        <v>1118</v>
      </c>
      <c r="D440" s="5" t="s">
        <v>1122</v>
      </c>
      <c r="E440" s="4" t="s">
        <v>35</v>
      </c>
    </row>
    <row r="441" ht="14.25" spans="1:5">
      <c r="A441" s="4" t="s">
        <v>1123</v>
      </c>
      <c r="B441" s="5" t="s">
        <v>158</v>
      </c>
      <c r="C441" s="4" t="s">
        <v>1124</v>
      </c>
      <c r="D441" s="5" t="s">
        <v>1125</v>
      </c>
      <c r="E441" s="4" t="s">
        <v>35</v>
      </c>
    </row>
    <row r="442" ht="14.25" spans="1:5">
      <c r="A442" s="4" t="s">
        <v>1126</v>
      </c>
      <c r="B442" s="5" t="s">
        <v>745</v>
      </c>
      <c r="C442" s="4" t="s">
        <v>1124</v>
      </c>
      <c r="D442" s="5" t="s">
        <v>1125</v>
      </c>
      <c r="E442" s="4" t="s">
        <v>35</v>
      </c>
    </row>
    <row r="443" ht="14.25" spans="1:5">
      <c r="A443" s="4" t="s">
        <v>1127</v>
      </c>
      <c r="B443" s="5" t="s">
        <v>1128</v>
      </c>
      <c r="C443" s="4" t="s">
        <v>1129</v>
      </c>
      <c r="D443" s="5" t="s">
        <v>1130</v>
      </c>
      <c r="E443" s="4" t="s">
        <v>35</v>
      </c>
    </row>
    <row r="444" ht="14.25" spans="1:5">
      <c r="A444" s="4" t="s">
        <v>1131</v>
      </c>
      <c r="B444" s="5" t="s">
        <v>1132</v>
      </c>
      <c r="C444" s="4" t="s">
        <v>1133</v>
      </c>
      <c r="D444" s="5" t="s">
        <v>1134</v>
      </c>
      <c r="E444" s="4" t="s">
        <v>35</v>
      </c>
    </row>
    <row r="445" ht="14.25" spans="1:5">
      <c r="A445" s="4" t="s">
        <v>1135</v>
      </c>
      <c r="B445" s="5" t="s">
        <v>613</v>
      </c>
      <c r="C445" s="4" t="s">
        <v>1136</v>
      </c>
      <c r="D445" s="5" t="s">
        <v>1137</v>
      </c>
      <c r="E445" s="4" t="s">
        <v>35</v>
      </c>
    </row>
    <row r="446" ht="14.25" spans="1:5">
      <c r="A446" s="4" t="s">
        <v>1138</v>
      </c>
      <c r="B446" s="5" t="s">
        <v>1139</v>
      </c>
      <c r="C446" s="4" t="s">
        <v>1136</v>
      </c>
      <c r="D446" s="5" t="s">
        <v>1137</v>
      </c>
      <c r="E446" s="4" t="s">
        <v>35</v>
      </c>
    </row>
    <row r="447" ht="14.25" spans="1:5">
      <c r="A447" s="4" t="s">
        <v>1140</v>
      </c>
      <c r="B447" s="5" t="s">
        <v>1141</v>
      </c>
      <c r="C447" s="4" t="s">
        <v>1142</v>
      </c>
      <c r="D447" s="5" t="s">
        <v>1143</v>
      </c>
      <c r="E447" s="4" t="s">
        <v>35</v>
      </c>
    </row>
    <row r="448" ht="14.25" spans="1:5">
      <c r="A448" s="4" t="s">
        <v>1144</v>
      </c>
      <c r="B448" s="5" t="s">
        <v>1145</v>
      </c>
      <c r="C448" s="4" t="s">
        <v>1146</v>
      </c>
      <c r="D448" s="5" t="s">
        <v>1147</v>
      </c>
      <c r="E448" s="4" t="s">
        <v>9</v>
      </c>
    </row>
  </sheetData>
  <autoFilter ref="A1:A448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2022-09-07T00:49:00Z</dcterms:created>
  <dcterms:modified xsi:type="dcterms:W3CDTF">2022-09-07T01:39:18Z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CDA393BB0B694C3F972E26FE653D87D9</vt:lpwstr>
  </property>
  <property fmtid="{D5CDD505-2E9C-101B-9397-08002B2CF9AE}" pid="3" name="KSOProductBuildVer">
    <vt:lpwstr>2052-11.1.0.11365</vt:lpwstr>
  </property>
</Properties>
</file>