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872" windowHeight="8076" activeTab="2"/>
  </bookViews>
  <sheets>
    <sheet name="市级三好学生" sheetId="1" r:id="rId1"/>
    <sheet name="市级优秀学生干部" sheetId="2" r:id="rId2"/>
    <sheet name="市级集体" sheetId="3" r:id="rId3"/>
  </sheets>
  <definedNames>
    <definedName name="_xlnm._FilterDatabase" localSheetId="2" hidden="1">市级集体!$A$1:$C$331</definedName>
    <definedName name="_xlnm._FilterDatabase" localSheetId="0" hidden="1">市级三好学生!$A$2:$B$182</definedName>
    <definedName name="_xlnm.Print_Titles" localSheetId="2">市级集体!$2:$2</definedName>
    <definedName name="_xlnm.Print_Titles" localSheetId="0">市级三好学生!$3:$3</definedName>
    <definedName name="_xlnm.Print_Titles" localSheetId="1">市级优秀学生干部!$2:$2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<sst xmlns="http://schemas.openxmlformats.org/spreadsheetml/2006/main" count="1474" uniqueCount="922">
  <si>
    <t>2024年常州市普通中学三好学生名单</t>
  </si>
  <si>
    <t>学 校</t>
  </si>
  <si>
    <t>姓  名</t>
  </si>
  <si>
    <t>江苏省溧阳中学</t>
  </si>
  <si>
    <t>溧阳市光华高级中学</t>
  </si>
  <si>
    <t>王玺尧 赵妍洁 王  孜 赵润莹 胡冉雅 徐新焱 潘艺涵
管晶晶 许锦浩 戴晨阳 彭  言</t>
  </si>
  <si>
    <t>溧阳市南渡高级中学</t>
  </si>
  <si>
    <t>丁  畅 狄欣蕾 占佳琪 董涵程 刘  飞 王子寅 胡潇兮</t>
  </si>
  <si>
    <t>溧阳市埭头中学</t>
  </si>
  <si>
    <t>芮劲书 吕甲雪 钱梦格 佘睿涵 李  韬 夏雨阳 强  希</t>
  </si>
  <si>
    <t>溧阳市戴埠高级中学</t>
  </si>
  <si>
    <t>谈  成 陈溢名 许子晨 赵敏希 李成玉 段梦越 晏欣冉</t>
  </si>
  <si>
    <t>溧阳市竹箦中学</t>
  </si>
  <si>
    <t>吴振昕 马艺灵 陈静秋 詹雅雯 时  锋 周一凡</t>
  </si>
  <si>
    <t>常州市平陵高级中学</t>
  </si>
  <si>
    <t>张肇恒 孔宣衡 杨  貅 杨程钧</t>
  </si>
  <si>
    <t>溧阳市实验初级中学</t>
  </si>
  <si>
    <t>溧阳市燕山中学</t>
  </si>
  <si>
    <t>朱泽俣 江文婧 陆俊如 狄子舜 何雨萱 冷咨娴 龚昕雨
徐潘欣余</t>
  </si>
  <si>
    <t>溧阳市燕湖初级中学</t>
  </si>
  <si>
    <t>杨紫涵 孙溪蔓 葛文康 史轩铭 诸子涵 董子鑫 闫语馨</t>
  </si>
  <si>
    <t>溧阳市第六中学</t>
  </si>
  <si>
    <t>潘欣怡 丁  宽 李奇勋 余子华 张苏阳 潘骄妤 杨雨铮</t>
  </si>
  <si>
    <t>溧阳市光华初级中学</t>
  </si>
  <si>
    <t>溧阳市永平初级中学</t>
  </si>
  <si>
    <t>王泓博 钟梦妍 杨  歆</t>
  </si>
  <si>
    <t>溧阳市溧城初级中学</t>
  </si>
  <si>
    <t>罗浚恺 何进波</t>
  </si>
  <si>
    <t>溧阳市南渡初级中学</t>
  </si>
  <si>
    <t>周文博 张欣驰</t>
  </si>
  <si>
    <t>溧阳市上兴初级中学</t>
  </si>
  <si>
    <t>胡梦涵 胡宇杰 唐自渊</t>
  </si>
  <si>
    <t>溧阳市少体校</t>
  </si>
  <si>
    <t>葛婷雯</t>
  </si>
  <si>
    <t>溧阳市旧县初级中学</t>
  </si>
  <si>
    <t>孙  浩</t>
  </si>
  <si>
    <t>溧阳市泓口初级中学</t>
  </si>
  <si>
    <t>徐菡艺</t>
  </si>
  <si>
    <t>溧阳市戴埠初级中学</t>
  </si>
  <si>
    <t>张思艺</t>
  </si>
  <si>
    <t>溧阳市新昌初级中学</t>
  </si>
  <si>
    <t>叶子洋</t>
  </si>
  <si>
    <t>溧阳市上沛初级中学</t>
  </si>
  <si>
    <t>强欣悦</t>
  </si>
  <si>
    <t>溧阳市第五中学</t>
  </si>
  <si>
    <t>班璐瑶</t>
  </si>
  <si>
    <t>溧阳市别桥初级中学</t>
  </si>
  <si>
    <t>李米乐</t>
  </si>
  <si>
    <t>溧阳市后六初级中学</t>
  </si>
  <si>
    <t>溧阳市后周初级中学</t>
  </si>
  <si>
    <t>彭紫涵</t>
  </si>
  <si>
    <t>溧阳市周城初级中学</t>
  </si>
  <si>
    <t>高  静</t>
  </si>
  <si>
    <t>溧阳市汤桥初级中学</t>
  </si>
  <si>
    <t>周佳妍</t>
  </si>
  <si>
    <t>溧阳市上黄初级中学</t>
  </si>
  <si>
    <t>黄雨晨</t>
  </si>
  <si>
    <t>李帛轩</t>
  </si>
  <si>
    <t>溧阳市平桥初级中学</t>
  </si>
  <si>
    <t>唐安哲</t>
  </si>
  <si>
    <t>溧阳市社渚初级中学</t>
  </si>
  <si>
    <t>溧阳市前马初级中学</t>
  </si>
  <si>
    <t>乔舒娜</t>
  </si>
  <si>
    <t>江苏省华罗庚中学</t>
  </si>
  <si>
    <t>王奕铭 董  业 强宗轩 何思远 施陈泽 吴  凡 刘  可
张子宸 管  理 顾朝元 刘  烨 史云轩 符雨凡 周智帅
曹  洁 练博文 戴欣媛</t>
  </si>
  <si>
    <t>常州市金坛区第一中学</t>
  </si>
  <si>
    <t>常州市金坛区第四中学</t>
  </si>
  <si>
    <t>胡云浩 杜婷婷 顾天天 曾雨欣 谢泽元 李可心 张安宁
朱紫贝 李锦诚 戴玄同 王  鑫 孙雨晴</t>
  </si>
  <si>
    <t>常州市金坛区金沙高级中学</t>
  </si>
  <si>
    <t>徐维重 朱  宸 李宏杨 高歆怜 王安琪 卓惠玲 褚欣悦
陶  睿</t>
  </si>
  <si>
    <t>常州市金坛区河头中学</t>
  </si>
  <si>
    <t>雷世蓉</t>
  </si>
  <si>
    <t>常州市金坛区第三中学</t>
  </si>
  <si>
    <t>张宇轩 孔子侯 杨  茉 纪烨彬</t>
  </si>
  <si>
    <t>常州市金坛区白塔中学</t>
  </si>
  <si>
    <t>何嘉兴</t>
  </si>
  <si>
    <t>常州市金坛区第五中学</t>
  </si>
  <si>
    <t>杨昕妍 戴  然 王子轩 陈思源 范叶涵 司马佳彤</t>
  </si>
  <si>
    <t>常州市金坛区段玉裁中学</t>
  </si>
  <si>
    <t>张卓奕 孙其然 赵优璇 陈逸然 丁  一</t>
  </si>
  <si>
    <t>常州市金坛区汇贤中学</t>
  </si>
  <si>
    <t>陈麒午</t>
  </si>
  <si>
    <t>常州市金坛区良常中学</t>
  </si>
  <si>
    <t>王子睿 陈  渝 虞浩楠 张哲宇</t>
  </si>
  <si>
    <t>常州市金坛区青少年体校</t>
  </si>
  <si>
    <t>徐顺毅</t>
  </si>
  <si>
    <t>常州市金坛区水北中学</t>
  </si>
  <si>
    <t>尹奕豪</t>
  </si>
  <si>
    <t>常州市金坛区西岗中学</t>
  </si>
  <si>
    <t>周盈盈</t>
  </si>
  <si>
    <t>常州市金坛区薛埠中学</t>
  </si>
  <si>
    <t>王紫彦 黄  倩</t>
  </si>
  <si>
    <t>常州市金坛区指前实验学校</t>
  </si>
  <si>
    <t>宋弋阳 陈  燕</t>
  </si>
  <si>
    <t>常州市金坛区朱林中学</t>
  </si>
  <si>
    <t>方云焯</t>
  </si>
  <si>
    <t>常州市金坛区华罗庚实验学校岸头分校</t>
  </si>
  <si>
    <t>郭文娜</t>
  </si>
  <si>
    <t>常州市金坛区华罗庚实验学校尧塘分校</t>
  </si>
  <si>
    <t>王亦璇 周  楠</t>
  </si>
  <si>
    <t>常州市金坛区儒林实验学校</t>
  </si>
  <si>
    <t>卢林波</t>
  </si>
  <si>
    <t>常州市金坛区直溪中学</t>
  </si>
  <si>
    <t>陈思彤 王定兰</t>
  </si>
  <si>
    <t>常州市金坛区第二中学</t>
  </si>
  <si>
    <t>徐婉妍 于林可 唐熙雯 王涵睿 莫忆然 谢雨琪</t>
  </si>
  <si>
    <t>常州市金坛区华罗庚实验学校</t>
  </si>
  <si>
    <t>丁禹辰 翟逸萱 李辰琰 许瑾璨 俞心琪 尹昱轲</t>
  </si>
  <si>
    <t>常州博雅实验学校</t>
  </si>
  <si>
    <t>唐  宁</t>
  </si>
  <si>
    <t>江苏省前黄高级中学</t>
  </si>
  <si>
    <t>张  乐 孙  鑫 李  想 杨  译 李  彤 张丛锦 傅邦国
何家辉 王子丹 张晨月 邵茹棋 张铮浩 王  涵 张新语
金奕晗 古旭洋 马艺菲</t>
  </si>
  <si>
    <t>江苏省武进高级中学</t>
  </si>
  <si>
    <t>孙天桥 徐知晟 王嘉欣 罗  骏 吴晟祺 于  锐 蒯雨萌 
周  月 夏依璐 张  翔 房嘉乐 何思杰 马含之 周紫娴
刘耀阳 邵苏苏 陈宇睿</t>
  </si>
  <si>
    <t>常州市武进区湟里高级中学</t>
  </si>
  <si>
    <t xml:space="preserve">阚浩杰 刘  欣 李子根 李佳乐 王  丽 许嘉成 张雨涵
徐  岩 李  婷 唐尧棋 顾紫涵 戴嘉仪 </t>
  </si>
  <si>
    <t>常州市武进区洛阳高级中学</t>
  </si>
  <si>
    <t>侍  颖 祁怡婷 黄文杰 钱淑怡 郭慧怡 辛  颖 杨蓝轩
马  悦 张少君 周  硕 王子豪 陈  娴</t>
  </si>
  <si>
    <t>常州市武进区礼嘉高级中学</t>
  </si>
  <si>
    <t>唐靖南 潘钰妍 朱婧菲 余红伟 郜欣悦 陆熙敏 张昱垣
何文涛 周慧仪 彭翎飞</t>
  </si>
  <si>
    <t>常州市武进区前黄实验高级中学</t>
  </si>
  <si>
    <t>宋延帅 钱禹诚 于思琪 王盛泽 邵敏真 张怡楠 王妤艳</t>
  </si>
  <si>
    <t>江苏省前黄高级中学国际分校</t>
  </si>
  <si>
    <t>伍芊怡 王  杨 马文栋 庄雯斐 邵元成 徐铭梓 李  佳
杨俊杰 徐浚宁 张孝阳 郑  卓 罗玲秋 高委委</t>
  </si>
  <si>
    <t>常州市武进区雪堰初级中学</t>
  </si>
  <si>
    <t>李煜轩 徐文宸 潘贝贝</t>
  </si>
  <si>
    <t>常州市武进区漕桥初级中学</t>
  </si>
  <si>
    <t>李  思</t>
  </si>
  <si>
    <t>常州市武进区潘家初级中学</t>
  </si>
  <si>
    <t>常州市武进区前黄初级中学</t>
  </si>
  <si>
    <t>王昊羽 郁文恺 左善君 唐雨辰 周煦岩</t>
  </si>
  <si>
    <t>常州市武进区寨桥初级中学</t>
  </si>
  <si>
    <t>常州市武进区前黄实验学校</t>
  </si>
  <si>
    <t>邹承浩 刘雨彤 郭嘉灏 王鑫鸽 黄  驰 罗舸洋 丁睿颖</t>
  </si>
  <si>
    <t>常州市武进区运村实验学校</t>
  </si>
  <si>
    <t>陈淼萱</t>
  </si>
  <si>
    <t>常州市武进区礼嘉实验学校</t>
  </si>
  <si>
    <t>孙雨浩 龚德凤 尹哲鑫</t>
  </si>
  <si>
    <t>常州市武进区坂上初级中学</t>
  </si>
  <si>
    <t>虞可馨 赵功伟</t>
  </si>
  <si>
    <t>常州市武进区洛阳初级中学</t>
  </si>
  <si>
    <t>唐瑞林 孟行锵 王鲜怡 詹少哲 尹祥瑞 秦梓涵 汪嘉伟
陈姝妤</t>
  </si>
  <si>
    <t>常州市武进区南夏墅初级中学</t>
  </si>
  <si>
    <t>代凤岩 高臣浩 李欣然</t>
  </si>
  <si>
    <t>常州市武进区庙桥初级中学</t>
  </si>
  <si>
    <t>黄  艺 王繁星</t>
  </si>
  <si>
    <t>常州市武进高新区海湖实验学校</t>
  </si>
  <si>
    <t>吴柏栩</t>
  </si>
  <si>
    <t>常州市科教城初级中学</t>
  </si>
  <si>
    <t>周梦璇</t>
  </si>
  <si>
    <t>常州市武进区湖塘桥初级中学</t>
  </si>
  <si>
    <t>姚欣蕾 殷若枫 代双双 丁婧涵 朱  瑞 段安强 田程程
黄宇辰 孙羽铠 钱辰羽 吴晓雨 陶梓晨</t>
  </si>
  <si>
    <t>常州市武进区淹城初级中学</t>
  </si>
  <si>
    <t>常州市武进区人民路初级中学</t>
  </si>
  <si>
    <t>刘晗雅 刘雨婷 刘熠琳 丁  程 毛雪骄 秦宇航 汤  琳
韩  瑞 孙皓阳 赵  楠</t>
  </si>
  <si>
    <t>常州市武进区马杭初级中学</t>
  </si>
  <si>
    <t>邹智涛 韩  阳 胡昊冉 肖子玉 宋鹏辉</t>
  </si>
  <si>
    <t>常州市武进区鸣凰中学</t>
  </si>
  <si>
    <t>陆  韩 周沁怡 吴雨豪 冷雨婷 胡  晨 韩子萱 李  想</t>
  </si>
  <si>
    <t>常州市武进区湖塘实验中学</t>
  </si>
  <si>
    <t>钱景泽 沈载渊 程义轩 朱翊宁 赵若涵 张嘉玲 解尚繁
严佳瑶 李乐涵 盛金浩 徐锦涛</t>
  </si>
  <si>
    <t>常州市武进区东龙实验初级中学</t>
  </si>
  <si>
    <t>郑迪畅</t>
  </si>
  <si>
    <t>常州市武进区星辰实验学校</t>
  </si>
  <si>
    <t>宋睿茜 冯晨旭 陶静悦 龚益萱 钱紫涵</t>
  </si>
  <si>
    <t>常州市武进区江理工附属牛塘实验学校</t>
  </si>
  <si>
    <t>葛志威 胡梦娜 赵读雨 张武阳 曾志辉</t>
  </si>
  <si>
    <t>常州市武进区卢家巷实验学校</t>
  </si>
  <si>
    <t>苗少飞 葛一辰 李若曦 聂佳昊</t>
  </si>
  <si>
    <t>常州市武进区礼河实验学校</t>
  </si>
  <si>
    <t>周承源 章煜凡 王瑞阳</t>
  </si>
  <si>
    <t>常州市武进区威雅实验学校</t>
  </si>
  <si>
    <t>潘盛岚</t>
  </si>
  <si>
    <t>常州市武进区西太湖外国语学校</t>
  </si>
  <si>
    <t>赵  阳</t>
  </si>
  <si>
    <t>常州市武进区嘉泽初级中学</t>
  </si>
  <si>
    <t>李秦安 顾婧楠</t>
  </si>
  <si>
    <t>常州市武进区成章初级中学</t>
  </si>
  <si>
    <t>陈雨帆</t>
  </si>
  <si>
    <t>常州市武进区夏溪初级中学</t>
  </si>
  <si>
    <t>张致远 刘思祥</t>
  </si>
  <si>
    <t>常州市武进区湟里初级中学</t>
  </si>
  <si>
    <t>杨鑫运 储凡岚 王嘉鑫</t>
  </si>
  <si>
    <t>常州市武进区东安实验学校</t>
  </si>
  <si>
    <t>王意鑫 蒋晨阳</t>
  </si>
  <si>
    <t>江苏省奔牛高级中学</t>
  </si>
  <si>
    <t>颜  臻 尤雅轩 张光玉 孙琬滢 刘昊桢 刘宇轩 詹鸿运
周歆怡 鲜美美 卜天祺 李静琪 邹浩楠 王翊涵 张泓智
张睿杰 孙晓梅 鲁杰旦增洛桑  白玛江村</t>
  </si>
  <si>
    <t>常州市新桥高级中学</t>
  </si>
  <si>
    <t>周仕鑫 朱可盈 朱子旭 徐家望 李涵哲 刘静涛 单苏豫 
曲弘毅 郑郭强 王莜婕 田慧茹 陈雨阳 刘  畅 刘珈铭 
黄誓杰</t>
  </si>
  <si>
    <t>常州市西夏墅高级中学</t>
  </si>
  <si>
    <t>顾寅樊 顾  涛 胡文运 夏宇鑫 王昱翔 丁优博 吴萌萌
高  铄 杨炎灏 孙金宝 沈  佳 龙维骏</t>
  </si>
  <si>
    <t>常州市河海实验学校</t>
  </si>
  <si>
    <t>吴言若 潘蒋琦 冯  楠 袁一友 陈子骞</t>
  </si>
  <si>
    <t>常州市中天实验学校</t>
  </si>
  <si>
    <t>严敏箐 孙建楷 汤琳珊 谭永恒 陈钧天 祁  妙 尹欣雨 
魏子菡 汪星言</t>
  </si>
  <si>
    <t>常州市新北区实验中学</t>
  </si>
  <si>
    <t>常州市新北区飞龙中学</t>
  </si>
  <si>
    <t>和  羲 张子杨 周安琪 谢玉财 臧梓萌 谭  敏</t>
  </si>
  <si>
    <t>常州市新北区龙虎塘中学</t>
  </si>
  <si>
    <t>李天琪 王晟源 潘涵之 徐王宇凡</t>
  </si>
  <si>
    <t>常州市新北区新桥初级中学</t>
  </si>
  <si>
    <t>樊予璇 陈熙悦 刘  晗 李望舒 吕  婧 章  柔 倪若雁</t>
  </si>
  <si>
    <t>常州市新北区滨江中学</t>
  </si>
  <si>
    <t>常州市新北区圩塘中学</t>
  </si>
  <si>
    <t>秦韶阳 谢明轩</t>
  </si>
  <si>
    <t>常州市新北区安家中学</t>
  </si>
  <si>
    <t>常州市新北区魏村中学</t>
  </si>
  <si>
    <t>方震宇 刘雪怡</t>
  </si>
  <si>
    <t>常州市新北区薛家中学</t>
  </si>
  <si>
    <t>李煜铖 杨  鸿 卜家加 王溢昕 邹梓轩 吴佳敏</t>
  </si>
  <si>
    <t>常州市新北区吕墅中学</t>
  </si>
  <si>
    <t>陈紫涵 曹雅淇 李韵茹</t>
  </si>
  <si>
    <t>常州市新北区奔牛初级中学</t>
  </si>
  <si>
    <t>黄姿羽 李晨蕾 谢子安 张安琪 章芷轩</t>
  </si>
  <si>
    <t>常州市新北区罗溪中学</t>
  </si>
  <si>
    <t>杨俊峰 张韶涵 恽汉湘 巢哲锐</t>
  </si>
  <si>
    <t>常州市新北区小河中学</t>
  </si>
  <si>
    <t>龚雨芹 罗  狄 钱王卿 范鑫林 恽子轩</t>
  </si>
  <si>
    <t>常州市新北区孟河中学</t>
  </si>
  <si>
    <t>陈珊妮</t>
  </si>
  <si>
    <t>常州市新北区西夏墅初级中学</t>
  </si>
  <si>
    <t>陈  阳 陆佳妮</t>
  </si>
  <si>
    <t>常州市新北区新龙实验学校</t>
  </si>
  <si>
    <t>白宝妮</t>
  </si>
  <si>
    <t>常州市新北区龙城初级中学</t>
  </si>
  <si>
    <t>常州市第二十四中学天宁分校</t>
  </si>
  <si>
    <t>管宇辰 陈思清 袁梓沁 曾语萱 薛心言 李俞锐 杨智翔
彭婧文</t>
  </si>
  <si>
    <t>常州市正衡中学天宁分校</t>
  </si>
  <si>
    <t>李松涛 葛思语 刘晓妍 冯  博</t>
  </si>
  <si>
    <t>常州市焦溪初级中学</t>
  </si>
  <si>
    <t>胡慧歆 杨  宁 吴梓烁</t>
  </si>
  <si>
    <t>常州市郑陆实验学校</t>
  </si>
  <si>
    <t>金怡伶 杨  冰 薛  妍 苏嘉乐</t>
  </si>
  <si>
    <t>常州市东青实验学校</t>
  </si>
  <si>
    <t>陈  欢 黄  怡 蒋艺文</t>
  </si>
  <si>
    <t>常州市正衡中学</t>
  </si>
  <si>
    <t>常州市实验初级中学天宁分校</t>
  </si>
  <si>
    <t>常州市钟楼实验中学</t>
  </si>
  <si>
    <t>李孟哲 言妤熙 吴雯萱 严子乐 顾齐轩</t>
  </si>
  <si>
    <t>常州市西林实验学校</t>
  </si>
  <si>
    <t>刘  硕 戴  鹤 俞陶楷</t>
  </si>
  <si>
    <t>常州市新闸中学</t>
  </si>
  <si>
    <t>吴艺涵 王  涵 宋启乐</t>
  </si>
  <si>
    <t>常州市邹区中学</t>
  </si>
  <si>
    <t>朱子莘 葛梓彤 陶金玉</t>
  </si>
  <si>
    <t>常州市卜弋中学</t>
  </si>
  <si>
    <t>严晨芮 刘思瑶 谭长志</t>
  </si>
  <si>
    <t>常州市泰村实验学校</t>
  </si>
  <si>
    <t>佘梓晗 何雨洁</t>
  </si>
  <si>
    <t>常州市钟楼区昕弘实验学校</t>
  </si>
  <si>
    <t>王浩源 陆晓敏 冯铭扬 吴可欣</t>
  </si>
  <si>
    <t>常州市钟楼外国语学校</t>
  </si>
  <si>
    <t>钱昱皓 张佳宁 江恩彤 唐可昕</t>
  </si>
  <si>
    <t>常州市有光实验学校</t>
  </si>
  <si>
    <t>郑冯祥 罗思宸 姚馨妍</t>
  </si>
  <si>
    <t>江苏省横林高级中学</t>
  </si>
  <si>
    <t>常州市武进区横山桥高级中学</t>
  </si>
  <si>
    <t>王婧怡 邱振凯 卢  浙 朱宏伟 赵江杰 方莹柯 刘  鑫
王宇轩 李言涵 张献威 王  薇</t>
  </si>
  <si>
    <t>常州市戚墅堰实验中学</t>
  </si>
  <si>
    <t>常州市宋剑湖高级中学</t>
  </si>
  <si>
    <t>常州市武进区遥观初级中学</t>
  </si>
  <si>
    <t>黎安琪 刘芮廷 张生毅 熊竹贤 杜子涵</t>
  </si>
  <si>
    <t>常州市武进区剑湖实验学校</t>
  </si>
  <si>
    <t>邢莹莹 杨稼苒</t>
  </si>
  <si>
    <t xml:space="preserve">常州市武进区芙蓉初级中学 </t>
  </si>
  <si>
    <t>郝  依 钱宇涵 李欣甜</t>
  </si>
  <si>
    <t>常州市武进区横林初级中学</t>
  </si>
  <si>
    <t>孙振轩 井  森 徐晨粉 袁皓秋 徐铭佳 刘哲煜 徐浩然</t>
  </si>
  <si>
    <t>常州市武进区横山桥初级中学</t>
  </si>
  <si>
    <t>刘一诺 李舒淇 崔永坤 冯安奇</t>
  </si>
  <si>
    <t>常州市第四中学</t>
  </si>
  <si>
    <t>张柏兴 高子涵</t>
  </si>
  <si>
    <t>常州经开区实验初级中学</t>
  </si>
  <si>
    <t>卞秋雯 徐梦涵</t>
  </si>
  <si>
    <t>常州经开区初级中学</t>
  </si>
  <si>
    <t>潘正晰 刘熙宇</t>
  </si>
  <si>
    <t>常州经开区横林实验初级中学</t>
  </si>
  <si>
    <t>罗雨轩 吴若尘</t>
  </si>
  <si>
    <t>江苏省常州高级中学</t>
  </si>
  <si>
    <t>冯健翔 王子轩 董力行 谢梓优 汤  寅 朱柯谕 张墨白 
史苏阳 许若川 庄依宁 陈源默 戎  益 徐  宁 周  妙
孙  柯 侯锦贺 李思源 季蕴琪 袁  博 黄天啸</t>
  </si>
  <si>
    <t>常州市第一中学</t>
  </si>
  <si>
    <t>常州市北郊高级中学</t>
  </si>
  <si>
    <t>常州市第二中学</t>
  </si>
  <si>
    <t>常州市第三中学</t>
  </si>
  <si>
    <t>常州市第五中学</t>
  </si>
  <si>
    <t>常州市田家炳高级中学</t>
  </si>
  <si>
    <t>常州市戚墅堰高级中学</t>
  </si>
  <si>
    <t>常州市三河口高级中学</t>
  </si>
  <si>
    <t>常州市正行中学</t>
  </si>
  <si>
    <t>吴泽源 吴可喻 高子杰 陆星颖</t>
  </si>
  <si>
    <t>常州市教科院附属高级中学</t>
  </si>
  <si>
    <t>冯子涵 张  硕 吴雨轩</t>
  </si>
  <si>
    <t>常州市北郊初级中学</t>
  </si>
  <si>
    <t>常州市勤业中学</t>
  </si>
  <si>
    <t>柴辰熙 孙俊皓 姜瑞希 潘  超 成  欢 孙鸿博 朱科宇</t>
  </si>
  <si>
    <t>常州市朝阳中学</t>
  </si>
  <si>
    <t>殷晔锋 谢锦晨 陆雨薇 许  枫</t>
  </si>
  <si>
    <t>常州市同济中学</t>
  </si>
  <si>
    <t>解瑾如 胡天赐 盛  果 顾君含</t>
  </si>
  <si>
    <t>常州市实验初级中学</t>
  </si>
  <si>
    <t>常州市田家炳初级中学</t>
  </si>
  <si>
    <t>陈非凡 王丞禹 高  寒 王依冉</t>
  </si>
  <si>
    <t>常州市第二十四中学</t>
  </si>
  <si>
    <t>陶子骞 何昕凌 马闻哲 毛  崴 刘子轩 朱李婴柠
王姝婧</t>
  </si>
  <si>
    <t xml:space="preserve">  常州市市北实验初级中学</t>
  </si>
  <si>
    <t>丁启轩 黄楦诺 朱依云 刘馨怡 蔡锦富</t>
  </si>
  <si>
    <t>常州市清潭中学</t>
  </si>
  <si>
    <t>常州市花园中学</t>
  </si>
  <si>
    <t>揭垲轩 李澄烨 马和煦 程  越 钟泽凯 陆源贞 黄秋月</t>
  </si>
  <si>
    <t>常州市丽华中学</t>
  </si>
  <si>
    <t>常州市北环中学</t>
  </si>
  <si>
    <t>王起豪 林浚森 郭婷婷 吴诗语</t>
  </si>
  <si>
    <t>常州市兰陵中学</t>
  </si>
  <si>
    <t>季辰逸 黄茹雪 梁子轩</t>
  </si>
  <si>
    <t>常州市翠竹中学</t>
  </si>
  <si>
    <t>胡百研 王颢逸 杨  浩 徐玮豪 罗子彦 赵陈默琰</t>
  </si>
  <si>
    <t>常州市明德实验中学</t>
  </si>
  <si>
    <t>高  扬 仇嘉琪 戈  洋 徐悠菡</t>
  </si>
  <si>
    <t>常州市教科院附属初级中学</t>
  </si>
  <si>
    <t>常州市虹景中学</t>
  </si>
  <si>
    <t>李悦悦 罗  伊 彭  捷 周诗涵</t>
  </si>
  <si>
    <t>常州西藏民族中学</t>
  </si>
  <si>
    <t>旦增次吉 扎西顿拉 向巴玉珍</t>
  </si>
  <si>
    <t>常州市中吴实验学校</t>
  </si>
  <si>
    <t>吴梦凡</t>
  </si>
  <si>
    <t>常州外国语学校</t>
  </si>
  <si>
    <t>常州市延陵中学</t>
  </si>
  <si>
    <t>薛飞扬</t>
  </si>
  <si>
    <t>2024年常州市普通中学优秀学生干部名单</t>
  </si>
  <si>
    <t>姓 名</t>
  </si>
  <si>
    <t>杨乐其 黄宇城 孙涣斐 王世宇 吕政洋 宋  炜</t>
  </si>
  <si>
    <t>汪  刚 张晨昊 陈悠兰 史家硕</t>
  </si>
  <si>
    <t>董哲成 王奕舜</t>
  </si>
  <si>
    <t>沈  冰</t>
  </si>
  <si>
    <t>陶梦辉</t>
  </si>
  <si>
    <t>陈嘉欣</t>
  </si>
  <si>
    <t>虞方媛</t>
  </si>
  <si>
    <t>史韬宇 何政远 金语轩 钱思潼</t>
  </si>
  <si>
    <t>王  澈 刘艺雯 黄毅铭</t>
  </si>
  <si>
    <t>白泽彬 殷  姿 徐子乐</t>
  </si>
  <si>
    <t>彭渝文 吴梓乐</t>
  </si>
  <si>
    <t>陈  浩 沈  早</t>
  </si>
  <si>
    <t>王梓涵 方  琪 刘益丞</t>
  </si>
  <si>
    <t>邱艺硕</t>
  </si>
  <si>
    <t>李佳玲</t>
  </si>
  <si>
    <t>胡  格 徐铭泽 李昊泽 姚懿伦 胡  瑜 潘  阅</t>
  </si>
  <si>
    <t>徐亦轩 王子灏 谢昕雅</t>
  </si>
  <si>
    <t>倪  帆 余瑞冬 张文渊</t>
  </si>
  <si>
    <t>何  诺 王一驰</t>
  </si>
  <si>
    <t>曾宇翔 王周程</t>
  </si>
  <si>
    <t>徐嘉欣 虞若兮</t>
  </si>
  <si>
    <t>朱瀚文 周浩楠</t>
  </si>
  <si>
    <t>刘梓涵 周靖宜</t>
  </si>
  <si>
    <t>陈滟丹</t>
  </si>
  <si>
    <t>于欣妍</t>
  </si>
  <si>
    <t>薛羽彤 王宇涵</t>
  </si>
  <si>
    <t>王梓钦 陆奕涵</t>
  </si>
  <si>
    <t>史东佳 庄梓岐 黄文慧 吴嘉睿 符  和</t>
  </si>
  <si>
    <t>王子瑜 易瑜倩 朱天唯 付芷叶</t>
  </si>
  <si>
    <t>陈思岩 梁罗旺 黄皓炜</t>
  </si>
  <si>
    <t>罗江兰 张  硕 魏铭材</t>
  </si>
  <si>
    <t>任传泽 彭秀芳</t>
  </si>
  <si>
    <t>丁康乐 孙海铭</t>
  </si>
  <si>
    <t>朱媛玉 朱橙禹 吴大汗</t>
  </si>
  <si>
    <t>李钦云</t>
  </si>
  <si>
    <t>唐欣雨</t>
  </si>
  <si>
    <t>邵仪玫</t>
  </si>
  <si>
    <t>黄悦茹 李予铮</t>
  </si>
  <si>
    <t>孙妤涵</t>
  </si>
  <si>
    <t>王周苗</t>
  </si>
  <si>
    <t>黄海涛</t>
  </si>
  <si>
    <t>李锦妍</t>
  </si>
  <si>
    <t>陈文慧 胡梦雪</t>
  </si>
  <si>
    <t>王建宇</t>
  </si>
  <si>
    <t>韩彩虹</t>
  </si>
  <si>
    <t>徐熙璎 翟承豫 陈子悦</t>
  </si>
  <si>
    <t>吴婧怡 顾铭杰 张梓煜</t>
  </si>
  <si>
    <t xml:space="preserve"> 常州市武进区人民路初级中学</t>
  </si>
  <si>
    <t>朱瑞谦 李  硕 陈俊霖</t>
  </si>
  <si>
    <t>茆心怡 陆  梦</t>
  </si>
  <si>
    <t>杨金平 胡家成</t>
  </si>
  <si>
    <t>王语萱 谭经纬 王天锐</t>
  </si>
  <si>
    <t>李佳乐 薛  淼</t>
  </si>
  <si>
    <t>吴文灿</t>
  </si>
  <si>
    <t xml:space="preserve"> 常州市武进区卢家巷实验学校</t>
  </si>
  <si>
    <t>蒋宜琳</t>
  </si>
  <si>
    <t>田仕欣</t>
  </si>
  <si>
    <t>黄璧轩</t>
  </si>
  <si>
    <t>万佳乐</t>
  </si>
  <si>
    <t>沈  依</t>
  </si>
  <si>
    <t>边振超</t>
  </si>
  <si>
    <t>蒋鉴涵</t>
  </si>
  <si>
    <t>闫  鑫</t>
  </si>
  <si>
    <t>芦修远 万书欣</t>
  </si>
  <si>
    <t>江雨桐 孟忆岚</t>
  </si>
  <si>
    <t>普语琪 黄仁嘉</t>
  </si>
  <si>
    <t>戚宇亮 巩  延</t>
  </si>
  <si>
    <t>张志祥 胡  滔</t>
  </si>
  <si>
    <t>胡琪峰 贾思琪</t>
  </si>
  <si>
    <t>温梓彦 季存希</t>
  </si>
  <si>
    <t>张宇豪</t>
  </si>
  <si>
    <t>李  潼</t>
  </si>
  <si>
    <t>程欣月</t>
  </si>
  <si>
    <t>王紫穆 李萌萌</t>
  </si>
  <si>
    <t>孙妍雅</t>
  </si>
  <si>
    <t>谢天翊 李怡婷</t>
  </si>
  <si>
    <t>张子阳 徐卿语</t>
  </si>
  <si>
    <t>刘  灿</t>
  </si>
  <si>
    <t>宋佳雪 陈宇皓 刘恒嘉 葛苏奥 次仁塔杰</t>
  </si>
  <si>
    <t>高子钊 张智豪 巢诚波 金  杰</t>
  </si>
  <si>
    <t>李梦荧 武佳宇</t>
  </si>
  <si>
    <t>朱佳豪 周雨桐 李伊凡</t>
  </si>
  <si>
    <t>池盈萱</t>
  </si>
  <si>
    <t>贾  妍</t>
  </si>
  <si>
    <t>李籽言</t>
  </si>
  <si>
    <t>孙公平</t>
  </si>
  <si>
    <t>杨剑龙 金雪茵 李梓炀 章以凡</t>
  </si>
  <si>
    <t>韩  煊</t>
  </si>
  <si>
    <t>陈圣兵 邹明博</t>
  </si>
  <si>
    <t>邓  涛</t>
  </si>
  <si>
    <t>夏  至</t>
  </si>
  <si>
    <t>王译浩</t>
  </si>
  <si>
    <t>杨佩茹</t>
  </si>
  <si>
    <t>唐雅芝</t>
  </si>
  <si>
    <t>徐凡斐</t>
  </si>
  <si>
    <t>袁翊菲</t>
  </si>
  <si>
    <t>黄思婷</t>
  </si>
  <si>
    <t>王彦哲 张笑琳 高敬豪</t>
  </si>
  <si>
    <t>郭海艳 孙立锁 何佳怡</t>
  </si>
  <si>
    <t>倪佳蕊 陈伟浩</t>
  </si>
  <si>
    <t>余心悦</t>
  </si>
  <si>
    <t>吴雨馨</t>
  </si>
  <si>
    <t>韩竞扬</t>
  </si>
  <si>
    <t>常州市武进区芙蓉初级中学</t>
  </si>
  <si>
    <t>梁紫涵</t>
  </si>
  <si>
    <t>丁常胜 张紫怡</t>
  </si>
  <si>
    <t>张  琦</t>
  </si>
  <si>
    <t>杨  丽</t>
  </si>
  <si>
    <t>袁  盈</t>
  </si>
  <si>
    <t>胡宇轩</t>
  </si>
  <si>
    <t>胡  祥</t>
  </si>
  <si>
    <t>钱以恒 杨欣煜 苏  畅 李雨彤 黄逸洋</t>
  </si>
  <si>
    <t>邵云开 丁哿迩 安奕冰 邵逸天 史永鑫</t>
  </si>
  <si>
    <t>周  为 王天宇</t>
  </si>
  <si>
    <t>金晨曦 崔心怡</t>
  </si>
  <si>
    <t>郭馨忆 寿天宇</t>
  </si>
  <si>
    <t>蔡政洋 孙亦晨</t>
  </si>
  <si>
    <t>黄博闻 龚  媛</t>
  </si>
  <si>
    <t>江  欢 杜宇豪</t>
  </si>
  <si>
    <t>宋玉茹</t>
  </si>
  <si>
    <t>陈  奕</t>
  </si>
  <si>
    <t>高明轩 朱文汇</t>
  </si>
  <si>
    <t>支利青 花启翔</t>
  </si>
  <si>
    <t>吴伟翔</t>
  </si>
  <si>
    <t>张路豪</t>
  </si>
  <si>
    <t>管昕沂</t>
  </si>
  <si>
    <t>施可欣</t>
  </si>
  <si>
    <t>张轩泽 须熠琳</t>
  </si>
  <si>
    <t>冯君天</t>
  </si>
  <si>
    <t>张桢菱 陈奕予 任珈佑 钱振宇</t>
  </si>
  <si>
    <t>雷永寅 赵欣阅</t>
  </si>
  <si>
    <t>刘俊杰</t>
  </si>
  <si>
    <t>郭维程</t>
  </si>
  <si>
    <t>张  馨</t>
  </si>
  <si>
    <t>王  骏  傅  烨</t>
  </si>
  <si>
    <t>胡子恩</t>
  </si>
  <si>
    <t>王行远</t>
  </si>
  <si>
    <t>孟芯茹</t>
  </si>
  <si>
    <t>向巴桑丁</t>
  </si>
  <si>
    <t>孙聆韵 余一可 耿铭哲</t>
  </si>
  <si>
    <t>2024年常州市普通中学先进班集体名单</t>
  </si>
  <si>
    <t>先进集体名称</t>
  </si>
  <si>
    <t>班主任姓名</t>
  </si>
  <si>
    <t>高三（1）班</t>
  </si>
  <si>
    <t>王学伟</t>
  </si>
  <si>
    <t>高三（2）班</t>
  </si>
  <si>
    <t>金卫华</t>
  </si>
  <si>
    <t>高三（7）班</t>
  </si>
  <si>
    <t>季昕华</t>
  </si>
  <si>
    <t>高三（15）班</t>
  </si>
  <si>
    <t>阮小青</t>
  </si>
  <si>
    <t>高三（19）班</t>
  </si>
  <si>
    <t>别  玲</t>
  </si>
  <si>
    <t>唐  红</t>
  </si>
  <si>
    <t>高三（9）班</t>
  </si>
  <si>
    <t>郑华勇</t>
  </si>
  <si>
    <t>高三（10）班</t>
  </si>
  <si>
    <t>张学瑞</t>
  </si>
  <si>
    <t>高三（13）班</t>
  </si>
  <si>
    <t>洪煜彦</t>
  </si>
  <si>
    <t>高三（4）班</t>
  </si>
  <si>
    <t>邓  倩</t>
  </si>
  <si>
    <t>戚美琴</t>
  </si>
  <si>
    <t>高三（3）班</t>
  </si>
  <si>
    <t>王海霞</t>
  </si>
  <si>
    <t>万志华</t>
  </si>
  <si>
    <t>朱  琳</t>
  </si>
  <si>
    <t>初三（3）班</t>
  </si>
  <si>
    <t>王  娟</t>
  </si>
  <si>
    <t>初三（5）班</t>
  </si>
  <si>
    <t>陈国华</t>
  </si>
  <si>
    <t>初三（8）班</t>
  </si>
  <si>
    <t>狄红波</t>
  </si>
  <si>
    <t>初三（10）班</t>
  </si>
  <si>
    <t>蒋红波</t>
  </si>
  <si>
    <t>初三（1）班</t>
  </si>
  <si>
    <t>吴小兵</t>
  </si>
  <si>
    <t>初三（7）班</t>
  </si>
  <si>
    <t>李夏英</t>
  </si>
  <si>
    <t>王  洁</t>
  </si>
  <si>
    <t>初三（11）班</t>
  </si>
  <si>
    <t>沈  莉</t>
  </si>
  <si>
    <t>房  庆</t>
  </si>
  <si>
    <t>张伟娟</t>
  </si>
  <si>
    <t>初三（13）班</t>
  </si>
  <si>
    <t>陈叶兰</t>
  </si>
  <si>
    <t>陆群华</t>
  </si>
  <si>
    <t>陈  姗</t>
  </si>
  <si>
    <t>初二（4）班</t>
  </si>
  <si>
    <t>李  祥</t>
  </si>
  <si>
    <t>初二（8）班</t>
  </si>
  <si>
    <t>胡  一</t>
  </si>
  <si>
    <t>初三（12）班</t>
  </si>
  <si>
    <t>李  萍</t>
  </si>
  <si>
    <t>钱  香</t>
  </si>
  <si>
    <t>初三（2）班</t>
  </si>
  <si>
    <t>朱秀文</t>
  </si>
  <si>
    <t xml:space="preserve">溧阳市溧城初级中学 </t>
  </si>
  <si>
    <t>丁  莉</t>
  </si>
  <si>
    <t>狄小彬</t>
  </si>
  <si>
    <t xml:space="preserve">溧阳市上沛初级中学 </t>
  </si>
  <si>
    <t>孟  秀</t>
  </si>
  <si>
    <t>李永新</t>
  </si>
  <si>
    <t>初二（1）班</t>
  </si>
  <si>
    <t>杨建新</t>
  </si>
  <si>
    <t>汤文洁</t>
  </si>
  <si>
    <t>初三（4）班</t>
  </si>
  <si>
    <t>彭海燕</t>
  </si>
  <si>
    <t>潘国华</t>
  </si>
  <si>
    <t>张国龙</t>
  </si>
  <si>
    <t>熊廷英</t>
  </si>
  <si>
    <t>滕  悦</t>
  </si>
  <si>
    <t>黄爱娟</t>
  </si>
  <si>
    <t>史荀香</t>
  </si>
  <si>
    <t>狄  旭</t>
  </si>
  <si>
    <t>蒋琴芬</t>
  </si>
  <si>
    <t>初二（2）班</t>
  </si>
  <si>
    <t>黄国花</t>
  </si>
  <si>
    <t>强基（2）班</t>
  </si>
  <si>
    <t>王丽君</t>
  </si>
  <si>
    <t>高二（2）班</t>
  </si>
  <si>
    <t>朱良艳</t>
  </si>
  <si>
    <t>高二（4）班</t>
  </si>
  <si>
    <t>刘  玉</t>
  </si>
  <si>
    <t>高三（5）班</t>
  </si>
  <si>
    <t>李  健</t>
  </si>
  <si>
    <t>高三（8）班</t>
  </si>
  <si>
    <t>丁  艳</t>
  </si>
  <si>
    <t>高一（3）班</t>
  </si>
  <si>
    <t>张云霞</t>
  </si>
  <si>
    <t>高二（9）班</t>
  </si>
  <si>
    <t>嵇海星</t>
  </si>
  <si>
    <t>戴宏艳</t>
  </si>
  <si>
    <t>高二（10）班</t>
  </si>
  <si>
    <t>林豫芸</t>
  </si>
  <si>
    <t>高二（1）班</t>
  </si>
  <si>
    <t>徐  菊</t>
  </si>
  <si>
    <t>高三（17）班</t>
  </si>
  <si>
    <t>谭玉萍</t>
  </si>
  <si>
    <t>姚玮华</t>
  </si>
  <si>
    <t>初一（6）班</t>
  </si>
  <si>
    <t>刘建强</t>
  </si>
  <si>
    <t>徐梅明</t>
  </si>
  <si>
    <t>贺美华</t>
  </si>
  <si>
    <t>初二（6）班</t>
  </si>
  <si>
    <t>李  静</t>
  </si>
  <si>
    <t>陈  静</t>
  </si>
  <si>
    <t>初二（9）班</t>
  </si>
  <si>
    <t>周亚媛</t>
  </si>
  <si>
    <t>唐  燕</t>
  </si>
  <si>
    <t>于荷琴</t>
  </si>
  <si>
    <t>张凤娟</t>
  </si>
  <si>
    <t>虞丹敏</t>
  </si>
  <si>
    <t>王建卫</t>
  </si>
  <si>
    <t>陈  烨</t>
  </si>
  <si>
    <t>马晶晶</t>
  </si>
  <si>
    <t>李春华</t>
  </si>
  <si>
    <t>刘玉兰</t>
  </si>
  <si>
    <t>韩  黎</t>
  </si>
  <si>
    <t>仇春花</t>
  </si>
  <si>
    <t>王琴芳</t>
  </si>
  <si>
    <t>王素琴</t>
  </si>
  <si>
    <t>初三（6）班</t>
  </si>
  <si>
    <t>张  莉</t>
  </si>
  <si>
    <t>初二（12）班</t>
  </si>
  <si>
    <t>李正芳</t>
  </si>
  <si>
    <t>王  平</t>
  </si>
  <si>
    <t>严一舟</t>
  </si>
  <si>
    <t>徐正群</t>
  </si>
  <si>
    <t>李  振</t>
  </si>
  <si>
    <t>李桂旺</t>
  </si>
  <si>
    <t>周大勇</t>
  </si>
  <si>
    <t>肖  露</t>
  </si>
  <si>
    <t>陆静芬</t>
  </si>
  <si>
    <t>高二（11）班</t>
  </si>
  <si>
    <t>戴婷婷</t>
  </si>
  <si>
    <t>高二（15）班</t>
  </si>
  <si>
    <t>马  骏</t>
  </si>
  <si>
    <t>蒋德君</t>
  </si>
  <si>
    <t>潘卫星</t>
  </si>
  <si>
    <t>刘瑞学</t>
  </si>
  <si>
    <t>梁景霞</t>
  </si>
  <si>
    <t>李佳英</t>
  </si>
  <si>
    <t>高二（3）班</t>
  </si>
  <si>
    <t>张敏燕</t>
  </si>
  <si>
    <t>高二（6）班</t>
  </si>
  <si>
    <t>秦建英</t>
  </si>
  <si>
    <t>杜  宁</t>
  </si>
  <si>
    <t>白奕波</t>
  </si>
  <si>
    <t>高二（7）班</t>
  </si>
  <si>
    <t>王  敏</t>
  </si>
  <si>
    <t>靳  情</t>
  </si>
  <si>
    <t>董文杰</t>
  </si>
  <si>
    <t>高三（11）班</t>
  </si>
  <si>
    <t>朱晓丽</t>
  </si>
  <si>
    <t>金富东</t>
  </si>
  <si>
    <t>沈建峰</t>
  </si>
  <si>
    <t>李  焕</t>
  </si>
  <si>
    <t>杨列军</t>
  </si>
  <si>
    <t>马立峰</t>
  </si>
  <si>
    <t>陆  林</t>
  </si>
  <si>
    <t>顾邀雪</t>
  </si>
  <si>
    <t>刘  怡</t>
  </si>
  <si>
    <t>初三（14）班</t>
  </si>
  <si>
    <t>姚  婧</t>
  </si>
  <si>
    <t>徐  玲</t>
  </si>
  <si>
    <t>陈  岚</t>
  </si>
  <si>
    <t>李惠芬</t>
  </si>
  <si>
    <t>戈颖娟</t>
  </si>
  <si>
    <t>戈利燕</t>
  </si>
  <si>
    <t>常芮</t>
  </si>
  <si>
    <t>史小双</t>
  </si>
  <si>
    <t>芦  洁</t>
  </si>
  <si>
    <t>初三（16）班</t>
  </si>
  <si>
    <t>俞小英</t>
  </si>
  <si>
    <t>初三（17）班</t>
  </si>
  <si>
    <t>毕丽君</t>
  </si>
  <si>
    <t>初三（18）班</t>
  </si>
  <si>
    <t>董红燕</t>
  </si>
  <si>
    <t>初三（19）班</t>
  </si>
  <si>
    <t>周  珂</t>
  </si>
  <si>
    <t>初三（20）班</t>
  </si>
  <si>
    <t>王  芳</t>
  </si>
  <si>
    <t>邹  峰</t>
  </si>
  <si>
    <t>姜敏丽</t>
  </si>
  <si>
    <t>陈  桃</t>
  </si>
  <si>
    <t>倪永斌</t>
  </si>
  <si>
    <t>高丽芬</t>
  </si>
  <si>
    <t>初二（11）班</t>
  </si>
  <si>
    <t>吴芳慧</t>
  </si>
  <si>
    <t>费苏文</t>
  </si>
  <si>
    <t>丁  娜</t>
  </si>
  <si>
    <t>段玉姣</t>
  </si>
  <si>
    <t>孙建芬</t>
  </si>
  <si>
    <t>初三（9）班</t>
  </si>
  <si>
    <t>贺丽萍</t>
  </si>
  <si>
    <t>郑晓馨</t>
  </si>
  <si>
    <t>孙亚馨</t>
  </si>
  <si>
    <t>虞彩霞</t>
  </si>
  <si>
    <t>朱  蕾</t>
  </si>
  <si>
    <t>冯  平</t>
  </si>
  <si>
    <t>张  婷</t>
  </si>
  <si>
    <t>杨  洋</t>
  </si>
  <si>
    <t>张秀娟</t>
  </si>
  <si>
    <t>蒋英南</t>
  </si>
  <si>
    <t>吴晓丽</t>
  </si>
  <si>
    <t>丁凤霞</t>
  </si>
  <si>
    <t>魏良发</t>
  </si>
  <si>
    <t>顾金峰</t>
  </si>
  <si>
    <t>周建芬</t>
  </si>
  <si>
    <t>王文燕</t>
  </si>
  <si>
    <t>朱云娣</t>
  </si>
  <si>
    <t>钱丽萍</t>
  </si>
  <si>
    <t>葛娟萍</t>
  </si>
  <si>
    <t>耿  辉</t>
  </si>
  <si>
    <t>刘  艳</t>
  </si>
  <si>
    <t>贡俊峰</t>
  </si>
  <si>
    <t>严云霞</t>
  </si>
  <si>
    <t>邹丽芬</t>
  </si>
  <si>
    <t>马心语</t>
  </si>
  <si>
    <t>褚  捷</t>
  </si>
  <si>
    <t>张蓓蓓</t>
  </si>
  <si>
    <t>孙  梅</t>
  </si>
  <si>
    <t>倪  青</t>
  </si>
  <si>
    <t>周春霞</t>
  </si>
  <si>
    <t>张嘉诚</t>
  </si>
  <si>
    <t>何  玉</t>
  </si>
  <si>
    <t>熊  莹</t>
  </si>
  <si>
    <t>张明华</t>
  </si>
  <si>
    <t>李  莉</t>
  </si>
  <si>
    <t>蒋  东</t>
  </si>
  <si>
    <t>谈小东</t>
  </si>
  <si>
    <t>梅桂芳</t>
  </si>
  <si>
    <t>徐  艳</t>
  </si>
  <si>
    <t>曹海霞</t>
  </si>
  <si>
    <t>周博览</t>
  </si>
  <si>
    <t>汪娟</t>
  </si>
  <si>
    <t>赵惠兰</t>
  </si>
  <si>
    <t>陈小燕</t>
  </si>
  <si>
    <t>谢海锋</t>
  </si>
  <si>
    <t>陈佳卫</t>
  </si>
  <si>
    <t>王观涛</t>
  </si>
  <si>
    <t>祁杉杉</t>
  </si>
  <si>
    <t>李燕华</t>
  </si>
  <si>
    <t>孙华英</t>
  </si>
  <si>
    <t>吴梦娇</t>
  </si>
  <si>
    <t>潘婷婷</t>
  </si>
  <si>
    <t>曾祥艳</t>
  </si>
  <si>
    <t>杨焕祥</t>
  </si>
  <si>
    <t>周  惠</t>
  </si>
  <si>
    <t>周  宁</t>
  </si>
  <si>
    <t>高三（6）班</t>
  </si>
  <si>
    <t>张  瑞</t>
  </si>
  <si>
    <t>严  俊</t>
  </si>
  <si>
    <t>李娟芳</t>
  </si>
  <si>
    <t>高一（9）班</t>
  </si>
  <si>
    <t>胡骄利</t>
  </si>
  <si>
    <t>高二（5）班</t>
  </si>
  <si>
    <t>顾秋华</t>
  </si>
  <si>
    <t>张  华</t>
  </si>
  <si>
    <t>马红峰</t>
  </si>
  <si>
    <t>高一（5）班</t>
  </si>
  <si>
    <t>邹伟科</t>
  </si>
  <si>
    <t>杨  辉</t>
  </si>
  <si>
    <t>叶娇妹</t>
  </si>
  <si>
    <t>江许洁</t>
  </si>
  <si>
    <t>吴华丹</t>
  </si>
  <si>
    <t>许  婷</t>
  </si>
  <si>
    <t>俞  靖</t>
  </si>
  <si>
    <t>刘慧婷</t>
  </si>
  <si>
    <t>范晓鸿</t>
  </si>
  <si>
    <t>牟桃娟</t>
  </si>
  <si>
    <t>胡夏云</t>
  </si>
  <si>
    <t>成晓媛</t>
  </si>
  <si>
    <t>姚建芬</t>
  </si>
  <si>
    <t>计  妍</t>
  </si>
  <si>
    <t>高维英</t>
  </si>
  <si>
    <t>施  茜</t>
  </si>
  <si>
    <t>张  薇</t>
  </si>
  <si>
    <t>朱祥生</t>
  </si>
  <si>
    <t>初三（15）班</t>
  </si>
  <si>
    <t>周  涵</t>
  </si>
  <si>
    <t>周英杰</t>
  </si>
  <si>
    <t>蒋  晨</t>
  </si>
  <si>
    <t>张  怡</t>
  </si>
  <si>
    <t>秦  珊</t>
  </si>
  <si>
    <t>董  怡</t>
  </si>
  <si>
    <t>李  英</t>
  </si>
  <si>
    <t>吴  可</t>
  </si>
  <si>
    <t>徐斌杰</t>
  </si>
  <si>
    <t>沈  益</t>
  </si>
  <si>
    <t>初二（5）班</t>
  </si>
  <si>
    <t>李  云</t>
  </si>
  <si>
    <t>韩  璐</t>
  </si>
  <si>
    <t>顾云青</t>
  </si>
  <si>
    <t xml:space="preserve"> 常州市武进区遥观初级中学</t>
  </si>
  <si>
    <t>董  奋</t>
  </si>
  <si>
    <t>马艳华</t>
  </si>
  <si>
    <t>陆晓芳</t>
  </si>
  <si>
    <t>陈蓉梅</t>
  </si>
  <si>
    <t>董奇侠</t>
  </si>
  <si>
    <t>徐丽娟</t>
  </si>
  <si>
    <t xml:space="preserve"> 常州市武进区横山桥初级中学</t>
  </si>
  <si>
    <t>庄叶娟</t>
  </si>
  <si>
    <t>许彩红</t>
  </si>
  <si>
    <t>赵佳钰</t>
  </si>
  <si>
    <t>周丽娟</t>
  </si>
  <si>
    <t>毛夏芳</t>
  </si>
  <si>
    <t>姚  清</t>
  </si>
  <si>
    <t xml:space="preserve"> 常州经开区横林实验初级中学</t>
  </si>
  <si>
    <t>王  丽</t>
  </si>
  <si>
    <t>远  琳</t>
  </si>
  <si>
    <t>王文洁</t>
  </si>
  <si>
    <t>马  敏</t>
  </si>
  <si>
    <t xml:space="preserve">常州市武进区横山桥高级中学  </t>
  </si>
  <si>
    <t>韩裕民</t>
  </si>
  <si>
    <t>濮志强</t>
  </si>
  <si>
    <t>白  薇</t>
  </si>
  <si>
    <t>高一（12）班</t>
  </si>
  <si>
    <t>蒋  黎</t>
  </si>
  <si>
    <t>高一（13）班</t>
  </si>
  <si>
    <t>危安琪</t>
  </si>
  <si>
    <t>高二（13）班</t>
  </si>
  <si>
    <t>任小庆</t>
  </si>
  <si>
    <t>顾九华</t>
  </si>
  <si>
    <t>高一强基（1）班</t>
  </si>
  <si>
    <t>叶  倩</t>
  </si>
  <si>
    <t>韩  涛</t>
  </si>
  <si>
    <t>黄瑜洪</t>
  </si>
  <si>
    <t>陈  芳</t>
  </si>
  <si>
    <t>高三（22）班</t>
  </si>
  <si>
    <t>杨晓芳</t>
  </si>
  <si>
    <t>谢雨真</t>
  </si>
  <si>
    <t>高一（22）班</t>
  </si>
  <si>
    <t>钟云杰</t>
  </si>
  <si>
    <t>高一（4）班</t>
  </si>
  <si>
    <t>许文文</t>
  </si>
  <si>
    <t>邓鹏飞</t>
  </si>
  <si>
    <t>李大伟</t>
  </si>
  <si>
    <t>汪  昊</t>
  </si>
  <si>
    <t>孔  瑜</t>
  </si>
  <si>
    <t>蔡建华</t>
  </si>
  <si>
    <t>高一（14）班</t>
  </si>
  <si>
    <t>杜欢欢</t>
  </si>
  <si>
    <t>李秀琴</t>
  </si>
  <si>
    <t>王天荣</t>
  </si>
  <si>
    <t xml:space="preserve"> 常州市田家炳高级中学</t>
  </si>
  <si>
    <t>高一（1）班</t>
  </si>
  <si>
    <t>池  铖</t>
  </si>
  <si>
    <t>蒋  涛</t>
  </si>
  <si>
    <t>汤梦君</t>
  </si>
  <si>
    <t>高一（7）班</t>
  </si>
  <si>
    <t>洪广信</t>
  </si>
  <si>
    <t>高二（14）班</t>
  </si>
  <si>
    <t>马云霞</t>
  </si>
  <si>
    <t>高三（12）班</t>
  </si>
  <si>
    <t>江海林</t>
  </si>
  <si>
    <t>姚子昕</t>
  </si>
  <si>
    <t>南  杨</t>
  </si>
  <si>
    <t>吴铭洲</t>
  </si>
  <si>
    <t>金淑英</t>
  </si>
  <si>
    <t>袁  晶</t>
  </si>
  <si>
    <t>潘伟其</t>
  </si>
  <si>
    <t>包  洁</t>
  </si>
  <si>
    <t>饶良鑫</t>
  </si>
  <si>
    <t>王  婷</t>
  </si>
  <si>
    <t>毛鑫渭</t>
  </si>
  <si>
    <t>吴  潇</t>
  </si>
  <si>
    <t>姚  贤</t>
  </si>
  <si>
    <t>曹  渊</t>
  </si>
  <si>
    <t>周琳娜</t>
  </si>
  <si>
    <t>崔东英</t>
  </si>
  <si>
    <t>刘佳华</t>
  </si>
  <si>
    <t>沈  沁</t>
  </si>
  <si>
    <t>翟丽萍</t>
  </si>
  <si>
    <t>缪春蓉</t>
  </si>
  <si>
    <t>戴芸帆</t>
  </si>
  <si>
    <t>沈  茜</t>
  </si>
  <si>
    <t>常州市市北实验初级中学</t>
  </si>
  <si>
    <t>郑  晔</t>
  </si>
  <si>
    <t>蒋丽娜</t>
  </si>
  <si>
    <t>徐  剑</t>
  </si>
  <si>
    <t>伍  悠</t>
  </si>
  <si>
    <t>戴炜杰</t>
  </si>
  <si>
    <t>王立萍</t>
  </si>
  <si>
    <t>邹荣昌</t>
  </si>
  <si>
    <t>陈采薇</t>
  </si>
  <si>
    <t>邵  羿</t>
  </si>
  <si>
    <t>周  军</t>
  </si>
  <si>
    <t>陆燕红</t>
  </si>
  <si>
    <t>张  辉</t>
  </si>
  <si>
    <t>支  洋</t>
  </si>
  <si>
    <t>张正青</t>
  </si>
  <si>
    <t>庄晓芬</t>
  </si>
  <si>
    <t>季  宏</t>
  </si>
  <si>
    <t>祝畅红</t>
  </si>
  <si>
    <t>吕  立</t>
  </si>
  <si>
    <t>沈  燕</t>
  </si>
  <si>
    <t>吴文超</t>
  </si>
  <si>
    <t>金  琦</t>
  </si>
  <si>
    <t>初二（3）班</t>
  </si>
  <si>
    <t>张耀方</t>
  </si>
  <si>
    <t>李  慧</t>
  </si>
  <si>
    <t>郇  静</t>
  </si>
  <si>
    <t>陆峥华</t>
  </si>
  <si>
    <t>朱  惠</t>
  </si>
  <si>
    <t>附件</t>
    <phoneticPr fontId="7" type="noConversion"/>
  </si>
  <si>
    <t>朱珈睿 王雨萌 陈辙贝 张小小 居俊瑶 沈青怡 黄一飞 
狄嘉文 谢思毅 王  涛 徐璟瑄 陶奕莼 施博文 张书立 
潘纪翔 张乐怡 项伽艺 李政洋 王潋颖 戴瀚宇 方昊程</t>
  </si>
  <si>
    <t>唐余意 金诚开 洪组皓 韩宗烨 张  璇 汪浩楠 蒋乐颜
朱彦熙 周天佑 史丹文珺</t>
  </si>
  <si>
    <t>王亦赟 徐  妍 丁峻熙 许鹤轩 王浩然 陈秋妍 史庭宇
黄治瑄 李振鹏</t>
  </si>
  <si>
    <t>王钰喆</t>
  </si>
  <si>
    <t>溧阳市橫涧初级中学</t>
  </si>
  <si>
    <t>沈浩喆</t>
  </si>
  <si>
    <t>顾  桐 陆雪晴 唐嘉悦 梁子瑶 孙妍欣 王轶哲 官培培
杨俊宇 李芷轩 蔡镕羽 樊羽萱 陈彩艺扬</t>
  </si>
  <si>
    <t>龙奕博 张镠芸 宋芷含</t>
  </si>
  <si>
    <t>陈英杰 蒋旻洋</t>
  </si>
  <si>
    <t>许心悦 陶非明 杨钦钦 刘昊哲 王浚人 胡卓航 周  婧 
刘静韬 刁梓萱 吴昱喆 邹佳宁 金天佑 严伟涵</t>
  </si>
  <si>
    <t>朱梓涵 赵雨涵 武沄熙 徐若妍 祝舒慧 陈怿康 周  晟
蔡逸煊 马茂源 仇韵涵 薛紫苏</t>
  </si>
  <si>
    <t>钱佳涵 李家俊 季雨涵 赵福来 罗馨雨 羊楒媛 崔春辉</t>
  </si>
  <si>
    <t>孙翌喆 陈  冉 沈  吉</t>
  </si>
  <si>
    <t>蔡鹏翰 王唯谦 贾子涵 王霄沄 孙婧涵 吴敏君 顾宸嘉
马  原 吴鹏宇</t>
  </si>
  <si>
    <t>卜宸希 陶姜唯 陈逸凡 鞠正旸 沈奕涵 赵婉廷 胥云乔
赵泽萌 陈凯伦 陈宏煊 潘芝羽</t>
  </si>
  <si>
    <t>孙思赟 陈  诺 治雍涛</t>
  </si>
  <si>
    <t>张新颖 丁  铖 席乾翔 梅皓铭 张  军 钱书萌 李佳一
张哲祎 刘欣妍 刘沁彤 金承浩 李  睿 秦肇涵</t>
  </si>
  <si>
    <t>张  翀 狄晨扬 王子君 吴羽轩 陈紫涵 夏正扬 程静茹
潘晓钰</t>
  </si>
  <si>
    <t>石靖卿 周艺陈 周娅妘</t>
  </si>
  <si>
    <t>张  烨 王梓舟 邹哲颀 金子程 恽  岚 李子正 徐子健
殷  逍 苏柳鸣 薛婧雯 金毅宁 王苏钰 恽  禛 江政伟
胡博文 刘佳欣 杨力宁 眭佳颖 顾珈嘉 孟驿旻</t>
  </si>
  <si>
    <t>张昊宸 周子杰 高城风 黄婧霖 蒋铭辉 陈卓岩 金  典
李尧禛 恽  涵 朱  瑞 周榆然 顾宸宇 黄殿宝 许子轩
王家乐 张家楷 张涵煜 王一鸣 万宸佑 王新酮</t>
  </si>
  <si>
    <t>翟瑾瑜 李兆晟 施祺灏 瞿玥灵 章佳和 张懿轩</t>
  </si>
  <si>
    <t>尹雨嘉 谢晶怡 孙雨萱 周之晧 范景洪</t>
  </si>
  <si>
    <t>陈翔祎 李若溪 赵彦齐 陈彦铭 王弈衡</t>
  </si>
  <si>
    <t>黄嘉乐 周子涵 郑  帅 孙文浩 张  睿 谢曾娅 吴语彤
张雨晨 李贝贝</t>
    <phoneticPr fontId="7" type="noConversion"/>
  </si>
  <si>
    <t>龚灵婕 吴凯宁 马若寒 邵钶涵 洪  瑜 黄嘉博 汪正源
王宇泽 周梓培</t>
    <phoneticPr fontId="7" type="noConversion"/>
  </si>
  <si>
    <t>王玮琪 解奕衡 黄天月 王曼婷 汪淑媛 孟  隽 蒋  婧
高婧妮 丁安泽</t>
    <phoneticPr fontId="7" type="noConversion"/>
  </si>
  <si>
    <t>赵偲婷 赵静妍 何梓渊 万益君 汪劲萱 张  越 潘明宇
张淇皓 李  霆</t>
    <phoneticPr fontId="7" type="noConversion"/>
  </si>
  <si>
    <t>王宏庆 周庭轩 吴  悠 薛  相 高芷涵 邢阳光 廖月红
陈绮欣 刘梓恒</t>
    <phoneticPr fontId="7" type="noConversion"/>
  </si>
  <si>
    <t>顾语晗 张奥博 仇思越 吴  帅 田丽茗 沈天韵 武新尉
顾婉郁 刘  凯</t>
    <phoneticPr fontId="7" type="noConversion"/>
  </si>
  <si>
    <t>王  茜 蔡佳睿 王子轩 周子涵 姜柄辰 岳泽风 王子炜
陈冠宇 赵宇哲</t>
    <phoneticPr fontId="7" type="noConversion"/>
  </si>
  <si>
    <t>方可馨 刘泽凯 江芯沂 盛  雪 许子豪 潘  越 曹语馨
张柯羿 周奕轩 胡天齐 祝子荑 田  瑞 黄子涵 叶馥菲
刘金年华</t>
    <phoneticPr fontId="7" type="noConversion"/>
  </si>
  <si>
    <t>朱文婷 孙子轩 史济瑄 郑晏沁 张子涵 祁妙遥 朱梓岑
杨宥希 杨皓天 杨雅淇 谢东辰 严雯月 卞国钰</t>
    <phoneticPr fontId="7" type="noConversion"/>
  </si>
  <si>
    <t>吴婧怡 戴钰霖 张炜傑</t>
  </si>
  <si>
    <t>王子轩 张瑢萱</t>
  </si>
  <si>
    <t>金曌宇</t>
  </si>
  <si>
    <t>蒋巧嫄</t>
  </si>
  <si>
    <t>程宇晞 邵义泽</t>
  </si>
  <si>
    <t>谢依彤 居家宇 司马怡然 李诗韵 骆贝尔 胡欣曈</t>
  </si>
  <si>
    <t>偰  晶</t>
  </si>
  <si>
    <t>周琍娜</t>
  </si>
  <si>
    <t>常  珣</t>
  </si>
  <si>
    <t>荣鬘羽</t>
  </si>
  <si>
    <t>荆姝珺</t>
  </si>
  <si>
    <t>蒋  垚</t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</si>
</sst>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b/>
      <sz val="20"/>
      <color indexed="8"/>
      <name val="仿宋_GB2312"/>
      <charset val="134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sz val="12"/>
      <name val="宋体"/>
      <charset val="134"/>
    </font>
    <font>
      <sz val="13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indexed="8"/>
      <name val="黑体"/>
      <family val="3"/>
      <charset val="134"/>
    </font>
    <font>
      <sz val="22"/>
      <name val="方正小标宋简体"/>
      <family val="3"/>
      <charset val="134"/>
    </font>
    <font>
      <b/>
      <sz val="22"/>
      <color indexed="8"/>
      <name val="方正小标宋简体"/>
      <family val="3"/>
      <charset val="134"/>
    </font>
    <font>
      <sz val="9"/>
      <name val="宋体"/>
      <family val="3"/>
      <charset val="134"/>
      <scheme val="minor"/>
    </font>
    <font>
      <b/>
      <sz val="1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7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Border="1">
      <alignment vertical="center"/>
    </xf>
    <xf numFmtId="0" fontId="13" fillId="0" borderId="0" xfId="0" applyFo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>
      <alignment vertical="center"/>
    </xf>
    <xf numFmtId="0" fontId="16" fillId="0" borderId="0" xfId="0" applyFont="1">
      <alignment vertical="center"/>
    </xf>
    <xf numFmtId="0" fontId="14" fillId="0" borderId="2" xfId="0" applyFont="1" applyFill="1" applyBorder="1" applyAlignment="1">
      <alignment horizontal="center" vertical="center" shrinkToFit="1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  <xf numFmtId="0" fontId="14" fillId="0" borderId="2" xfId="0" applyFont="1" applyFill="1" applyBorder="1" applyAlignment="1">
      <alignment horizontal="left" vertical="center" shrinkToFit="1"/>
    </xf>
    <xf numFmtId="0" fontId="16" fillId="0" borderId="0" xfId="0" applyFont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4" fillId="0" borderId="7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/>
    </xf>
    <xf numFmtId="0" fontId="12" fillId="0" borderId="6" xfId="11" applyNumberFormat="1" applyFont="1" applyBorder="1" applyAlignment="1">
      <alignment horizontal="center" vertical="center"/>
    </xf>
    <xf numFmtId="0" fontId="12" fillId="0" borderId="2" xfId="11" applyNumberFormat="1" applyFont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left" vertical="center" shrinkToFit="1"/>
    </xf>
    <xf numFmtId="0" fontId="16" fillId="0" borderId="7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shrinkToFit="1"/>
    </xf>
    <xf numFmtId="0" fontId="14" fillId="0" borderId="2" xfId="0" applyFont="1" applyFill="1" applyBorder="1" applyAlignment="1">
      <alignment horizontal="left" vertical="center" wrapText="1" shrinkToFit="1"/>
    </xf>
    <xf numFmtId="0" fontId="14" fillId="0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shrinkToFit="1"/>
    </xf>
    <xf numFmtId="0" fontId="14" fillId="0" borderId="2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5" xfId="0" applyFont="1" applyFill="1" applyBorder="1" applyAlignment="1">
      <alignment horizontal="center" vertical="center" shrinkToFit="1"/>
    </xf>
    <xf numFmtId="0" fontId="16" fillId="0" borderId="0" xfId="0" applyFont="1" applyAlignment="1">
      <alignment vertical="center"/>
    </xf>
    <xf numFmtId="0" fontId="14" fillId="0" borderId="3" xfId="7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7" applyFont="1" applyFill="1" applyBorder="1" applyAlignment="1">
      <alignment horizontal="center" vertical="center" wrapText="1"/>
    </xf>
    <xf numFmtId="0" fontId="14" fillId="0" borderId="5" xfId="7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 shrinkToFit="1"/>
    </xf>
    <xf numFmtId="0" fontId="16" fillId="0" borderId="2" xfId="0" applyFont="1" applyFill="1" applyBorder="1" applyAlignment="1" applyProtection="1">
      <alignment horizontal="center" vertical="center"/>
    </xf>
    <xf numFmtId="0" fontId="14" fillId="0" borderId="2" xfId="8" applyFont="1" applyFill="1" applyBorder="1" applyAlignment="1">
      <alignment horizontal="center" vertical="center" wrapText="1"/>
    </xf>
    <xf numFmtId="0" fontId="14" fillId="0" borderId="2" xfId="14" applyFont="1" applyFill="1" applyBorder="1" applyAlignment="1">
      <alignment horizontal="center" vertical="center" wrapText="1"/>
    </xf>
    <xf numFmtId="0" fontId="14" fillId="0" borderId="2" xfId="14" applyFont="1" applyFill="1" applyBorder="1" applyAlignment="1">
      <alignment horizontal="center" vertical="center"/>
    </xf>
    <xf numFmtId="0" fontId="14" fillId="0" borderId="2" xfId="13" applyFont="1" applyFill="1" applyBorder="1" applyAlignment="1">
      <alignment horizontal="center" vertical="center" wrapText="1"/>
    </xf>
    <xf numFmtId="0" fontId="14" fillId="0" borderId="2" xfId="13" applyFont="1" applyFill="1" applyBorder="1" applyAlignment="1">
      <alignment horizontal="center" vertical="center"/>
    </xf>
    <xf numFmtId="0" fontId="14" fillId="0" borderId="2" xfId="16" applyFont="1" applyFill="1" applyBorder="1" applyAlignment="1">
      <alignment horizontal="center" vertical="center" wrapText="1"/>
    </xf>
    <xf numFmtId="0" fontId="14" fillId="0" borderId="2" xfId="16" applyFont="1" applyFill="1" applyBorder="1" applyAlignment="1">
      <alignment horizontal="center" vertical="center"/>
    </xf>
    <xf numFmtId="0" fontId="14" fillId="0" borderId="2" xfId="13" applyFont="1" applyFill="1" applyBorder="1" applyAlignment="1">
      <alignment horizontal="center" vertical="center" shrinkToFit="1"/>
    </xf>
    <xf numFmtId="0" fontId="14" fillId="0" borderId="2" xfId="15" applyFont="1" applyFill="1" applyBorder="1" applyAlignment="1">
      <alignment horizontal="center" vertical="center" wrapText="1"/>
    </xf>
    <xf numFmtId="0" fontId="14" fillId="0" borderId="2" xfId="15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shrinkToFit="1"/>
    </xf>
    <xf numFmtId="0" fontId="14" fillId="0" borderId="5" xfId="0" applyFont="1" applyBorder="1" applyAlignment="1">
      <alignment horizontal="center" vertical="center" shrinkToFit="1"/>
    </xf>
  </cellXfs>
  <cellStyles count="17">
    <cellStyle name="0,0_x000d__x000a_NA_x000d__x000a_" xfId="2"/>
    <cellStyle name="0,0_x000d__x000a_NA_x000d__x000a_ 2" xfId="4"/>
    <cellStyle name="0,0_x000d__x000a_NA_x000d__x000a_ 3" xfId="5"/>
    <cellStyle name="常规" xfId="0" builtinId="0"/>
    <cellStyle name="常规 10" xfId="15"/>
    <cellStyle name="常规 12" xfId="16"/>
    <cellStyle name="常规 2" xfId="6"/>
    <cellStyle name="常规 2 2" xfId="3"/>
    <cellStyle name="常规 3" xfId="7"/>
    <cellStyle name="常规 4" xfId="8"/>
    <cellStyle name="常规 5" xfId="9"/>
    <cellStyle name="常规 6" xfId="1"/>
    <cellStyle name="常规 7" xfId="10"/>
    <cellStyle name="常规 8" xfId="13"/>
    <cellStyle name="常规 9" xfId="14"/>
    <cellStyle name="常规_Sheet1" xfId="11"/>
    <cellStyle name="样式 1" xfId="12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2"/>
  <sheetViews>
    <sheetView zoomScaleNormal="100" workbookViewId="0">
      <selection activeCell="C11" sqref="C11"/>
    </sheetView>
  </sheetViews>
  <sheetFormatPr defaultColWidth="34.88671875" defaultRowHeight="27.9" customHeight="1"/>
  <cols>
    <col min="1" max="1" width="37.77734375" style="2" customWidth="1"/>
    <col min="2" max="2" width="50.77734375" style="6" customWidth="1"/>
    <col min="3" max="3" width="34.88671875" style="2"/>
    <col min="4" max="4" width="62.109375" style="7" customWidth="1"/>
    <col min="5" max="16384" width="34.88671875" style="3"/>
  </cols>
  <sheetData>
    <row r="1" spans="1:4" ht="30" customHeight="1">
      <c r="A1" s="8" t="s">
        <v>876</v>
      </c>
    </row>
    <row r="2" spans="1:4" s="10" customFormat="1" ht="49.95" customHeight="1">
      <c r="A2" s="9" t="s">
        <v>0</v>
      </c>
      <c r="B2" s="9"/>
      <c r="D2" s="11"/>
    </row>
    <row r="3" spans="1:4" s="16" customFormat="1" ht="30" customHeight="1">
      <c r="A3" s="12" t="s">
        <v>1</v>
      </c>
      <c r="B3" s="13" t="s">
        <v>2</v>
      </c>
      <c r="C3" s="14"/>
      <c r="D3" s="15"/>
    </row>
    <row r="4" spans="1:4" s="21" customFormat="1" ht="49.8" customHeight="1">
      <c r="A4" s="17" t="s">
        <v>3</v>
      </c>
      <c r="B4" s="18" t="s">
        <v>877</v>
      </c>
      <c r="C4" s="19"/>
      <c r="D4" s="20"/>
    </row>
    <row r="5" spans="1:4" s="21" customFormat="1" ht="30" customHeight="1">
      <c r="A5" s="22" t="s">
        <v>4</v>
      </c>
      <c r="B5" s="23" t="s">
        <v>5</v>
      </c>
      <c r="C5" s="19"/>
      <c r="D5" s="20"/>
    </row>
    <row r="6" spans="1:4" s="21" customFormat="1" ht="30" customHeight="1">
      <c r="A6" s="22" t="s">
        <v>6</v>
      </c>
      <c r="B6" s="23" t="s">
        <v>7</v>
      </c>
      <c r="C6" s="19"/>
      <c r="D6" s="20"/>
    </row>
    <row r="7" spans="1:4" s="21" customFormat="1" ht="30" customHeight="1">
      <c r="A7" s="22" t="s">
        <v>8</v>
      </c>
      <c r="B7" s="23" t="s">
        <v>9</v>
      </c>
      <c r="C7" s="19"/>
      <c r="D7" s="20"/>
    </row>
    <row r="8" spans="1:4" s="21" customFormat="1" ht="30" customHeight="1">
      <c r="A8" s="22" t="s">
        <v>10</v>
      </c>
      <c r="B8" s="23" t="s">
        <v>11</v>
      </c>
      <c r="C8" s="19"/>
      <c r="D8" s="20"/>
    </row>
    <row r="9" spans="1:4" s="21" customFormat="1" ht="30" customHeight="1">
      <c r="A9" s="22" t="s">
        <v>12</v>
      </c>
      <c r="B9" s="24" t="s">
        <v>13</v>
      </c>
      <c r="C9" s="19"/>
      <c r="D9" s="20"/>
    </row>
    <row r="10" spans="1:4" s="21" customFormat="1" ht="30" customHeight="1">
      <c r="A10" s="22" t="s">
        <v>14</v>
      </c>
      <c r="B10" s="24" t="s">
        <v>15</v>
      </c>
      <c r="C10" s="19"/>
      <c r="D10" s="20"/>
    </row>
    <row r="11" spans="1:4" s="21" customFormat="1" ht="30" customHeight="1">
      <c r="A11" s="22" t="s">
        <v>16</v>
      </c>
      <c r="B11" s="18" t="s">
        <v>878</v>
      </c>
      <c r="C11" s="19"/>
      <c r="D11" s="20"/>
    </row>
    <row r="12" spans="1:4" s="21" customFormat="1" ht="30" customHeight="1">
      <c r="A12" s="22" t="s">
        <v>17</v>
      </c>
      <c r="B12" s="23" t="s">
        <v>18</v>
      </c>
      <c r="C12" s="19"/>
      <c r="D12" s="20"/>
    </row>
    <row r="13" spans="1:4" s="21" customFormat="1" ht="30" customHeight="1">
      <c r="A13" s="22" t="s">
        <v>19</v>
      </c>
      <c r="B13" s="23" t="s">
        <v>20</v>
      </c>
      <c r="C13" s="19"/>
      <c r="D13" s="20"/>
    </row>
    <row r="14" spans="1:4" s="21" customFormat="1" ht="30" customHeight="1">
      <c r="A14" s="22" t="s">
        <v>21</v>
      </c>
      <c r="B14" s="23" t="s">
        <v>22</v>
      </c>
      <c r="C14" s="19"/>
      <c r="D14" s="20"/>
    </row>
    <row r="15" spans="1:4" s="21" customFormat="1" ht="30" customHeight="1">
      <c r="A15" s="22" t="s">
        <v>23</v>
      </c>
      <c r="B15" s="18" t="s">
        <v>879</v>
      </c>
      <c r="C15" s="19"/>
      <c r="D15" s="20"/>
    </row>
    <row r="16" spans="1:4" s="21" customFormat="1" ht="30" customHeight="1">
      <c r="A16" s="22" t="s">
        <v>24</v>
      </c>
      <c r="B16" s="24" t="s">
        <v>25</v>
      </c>
      <c r="C16" s="19"/>
      <c r="D16" s="20"/>
    </row>
    <row r="17" spans="1:4" s="21" customFormat="1" ht="30" customHeight="1">
      <c r="A17" s="22" t="s">
        <v>26</v>
      </c>
      <c r="B17" s="24" t="s">
        <v>27</v>
      </c>
      <c r="C17" s="19"/>
      <c r="D17" s="20"/>
    </row>
    <row r="18" spans="1:4" s="21" customFormat="1" ht="30" customHeight="1">
      <c r="A18" s="22" t="s">
        <v>28</v>
      </c>
      <c r="B18" s="24" t="s">
        <v>29</v>
      </c>
      <c r="C18" s="19"/>
      <c r="D18" s="20"/>
    </row>
    <row r="19" spans="1:4" s="21" customFormat="1" ht="30" customHeight="1">
      <c r="A19" s="22" t="s">
        <v>30</v>
      </c>
      <c r="B19" s="24" t="s">
        <v>31</v>
      </c>
      <c r="C19" s="19"/>
      <c r="D19" s="20"/>
    </row>
    <row r="20" spans="1:4" s="21" customFormat="1" ht="30" customHeight="1">
      <c r="A20" s="22" t="s">
        <v>32</v>
      </c>
      <c r="B20" s="24" t="s">
        <v>33</v>
      </c>
      <c r="C20" s="19"/>
      <c r="D20" s="20"/>
    </row>
    <row r="21" spans="1:4" s="21" customFormat="1" ht="30" customHeight="1">
      <c r="A21" s="22" t="s">
        <v>34</v>
      </c>
      <c r="B21" s="24" t="s">
        <v>35</v>
      </c>
      <c r="C21" s="19"/>
      <c r="D21" s="20"/>
    </row>
    <row r="22" spans="1:4" s="21" customFormat="1" ht="30" customHeight="1">
      <c r="A22" s="22" t="s">
        <v>36</v>
      </c>
      <c r="B22" s="25" t="s">
        <v>37</v>
      </c>
      <c r="C22" s="19"/>
      <c r="D22" s="20"/>
    </row>
    <row r="23" spans="1:4" s="21" customFormat="1" ht="30" customHeight="1">
      <c r="A23" s="22" t="s">
        <v>38</v>
      </c>
      <c r="B23" s="25" t="s">
        <v>39</v>
      </c>
      <c r="C23" s="19"/>
      <c r="D23" s="20"/>
    </row>
    <row r="24" spans="1:4" s="21" customFormat="1" ht="30" customHeight="1">
      <c r="A24" s="22" t="s">
        <v>40</v>
      </c>
      <c r="B24" s="25" t="s">
        <v>41</v>
      </c>
      <c r="C24" s="19"/>
      <c r="D24" s="20"/>
    </row>
    <row r="25" spans="1:4" s="21" customFormat="1" ht="30" customHeight="1">
      <c r="A25" s="22" t="s">
        <v>42</v>
      </c>
      <c r="B25" s="25" t="s">
        <v>43</v>
      </c>
      <c r="C25" s="19"/>
      <c r="D25" s="20"/>
    </row>
    <row r="26" spans="1:4" s="21" customFormat="1" ht="30" customHeight="1">
      <c r="A26" s="22" t="s">
        <v>44</v>
      </c>
      <c r="B26" s="25" t="s">
        <v>45</v>
      </c>
      <c r="C26" s="19"/>
      <c r="D26" s="20"/>
    </row>
    <row r="27" spans="1:4" s="21" customFormat="1" ht="30" customHeight="1">
      <c r="A27" s="22" t="s">
        <v>46</v>
      </c>
      <c r="B27" s="25" t="s">
        <v>47</v>
      </c>
      <c r="C27" s="19"/>
      <c r="D27" s="20"/>
    </row>
    <row r="28" spans="1:4" s="21" customFormat="1" ht="30" customHeight="1">
      <c r="A28" s="22" t="s">
        <v>48</v>
      </c>
      <c r="B28" s="25" t="s">
        <v>880</v>
      </c>
      <c r="C28" s="19"/>
      <c r="D28" s="20"/>
    </row>
    <row r="29" spans="1:4" s="21" customFormat="1" ht="30" customHeight="1">
      <c r="A29" s="22" t="s">
        <v>49</v>
      </c>
      <c r="B29" s="25" t="s">
        <v>50</v>
      </c>
      <c r="C29" s="19"/>
      <c r="D29" s="20"/>
    </row>
    <row r="30" spans="1:4" s="21" customFormat="1" ht="30" customHeight="1">
      <c r="A30" s="22" t="s">
        <v>51</v>
      </c>
      <c r="B30" s="25" t="s">
        <v>52</v>
      </c>
      <c r="C30" s="19"/>
      <c r="D30" s="20"/>
    </row>
    <row r="31" spans="1:4" s="21" customFormat="1" ht="30" customHeight="1">
      <c r="A31" s="22" t="s">
        <v>53</v>
      </c>
      <c r="B31" s="25" t="s">
        <v>54</v>
      </c>
      <c r="C31" s="19"/>
      <c r="D31" s="20"/>
    </row>
    <row r="32" spans="1:4" s="21" customFormat="1" ht="30" customHeight="1">
      <c r="A32" s="22" t="s">
        <v>55</v>
      </c>
      <c r="B32" s="25" t="s">
        <v>56</v>
      </c>
      <c r="C32" s="19"/>
      <c r="D32" s="20"/>
    </row>
    <row r="33" spans="1:5" s="21" customFormat="1" ht="30" customHeight="1">
      <c r="A33" s="22" t="s">
        <v>881</v>
      </c>
      <c r="B33" s="25" t="s">
        <v>57</v>
      </c>
      <c r="C33" s="19"/>
      <c r="D33" s="20"/>
    </row>
    <row r="34" spans="1:5" s="21" customFormat="1" ht="30" customHeight="1">
      <c r="A34" s="22" t="s">
        <v>58</v>
      </c>
      <c r="B34" s="25" t="s">
        <v>59</v>
      </c>
      <c r="C34" s="19"/>
      <c r="D34" s="20"/>
    </row>
    <row r="35" spans="1:5" s="21" customFormat="1" ht="30" customHeight="1">
      <c r="A35" s="22" t="s">
        <v>60</v>
      </c>
      <c r="B35" s="25" t="s">
        <v>882</v>
      </c>
      <c r="C35" s="19"/>
      <c r="D35" s="20"/>
    </row>
    <row r="36" spans="1:5" s="21" customFormat="1" ht="30" customHeight="1">
      <c r="A36" s="22" t="s">
        <v>61</v>
      </c>
      <c r="B36" s="25" t="s">
        <v>62</v>
      </c>
      <c r="C36" s="19"/>
      <c r="D36" s="20"/>
    </row>
    <row r="37" spans="1:5" s="21" customFormat="1" ht="49.95" customHeight="1">
      <c r="A37" s="22" t="s">
        <v>63</v>
      </c>
      <c r="B37" s="23" t="s">
        <v>64</v>
      </c>
      <c r="C37" s="19"/>
      <c r="D37" s="20"/>
    </row>
    <row r="38" spans="1:5" s="21" customFormat="1" ht="30" customHeight="1">
      <c r="A38" s="22" t="s">
        <v>65</v>
      </c>
      <c r="B38" s="18" t="s">
        <v>883</v>
      </c>
      <c r="C38" s="19"/>
      <c r="D38" s="20"/>
    </row>
    <row r="39" spans="1:5" s="21" customFormat="1" ht="30" customHeight="1">
      <c r="A39" s="22" t="s">
        <v>66</v>
      </c>
      <c r="B39" s="23" t="s">
        <v>67</v>
      </c>
      <c r="C39" s="19"/>
      <c r="D39" s="26"/>
      <c r="E39" s="27"/>
    </row>
    <row r="40" spans="1:5" s="21" customFormat="1" ht="30" customHeight="1">
      <c r="A40" s="22" t="s">
        <v>68</v>
      </c>
      <c r="B40" s="23" t="s">
        <v>69</v>
      </c>
      <c r="C40" s="19"/>
      <c r="D40" s="20"/>
      <c r="E40" s="27"/>
    </row>
    <row r="41" spans="1:5" s="21" customFormat="1" ht="30" customHeight="1">
      <c r="A41" s="22" t="s">
        <v>70</v>
      </c>
      <c r="B41" s="24" t="s">
        <v>71</v>
      </c>
      <c r="C41" s="19"/>
      <c r="D41" s="20"/>
      <c r="E41" s="27"/>
    </row>
    <row r="42" spans="1:5" s="21" customFormat="1" ht="30" customHeight="1">
      <c r="A42" s="22" t="s">
        <v>72</v>
      </c>
      <c r="B42" s="24" t="s">
        <v>73</v>
      </c>
      <c r="C42" s="19"/>
      <c r="D42" s="20"/>
      <c r="E42" s="27"/>
    </row>
    <row r="43" spans="1:5" s="21" customFormat="1" ht="30" customHeight="1">
      <c r="A43" s="22" t="s">
        <v>74</v>
      </c>
      <c r="B43" s="24" t="s">
        <v>75</v>
      </c>
      <c r="C43" s="19"/>
      <c r="D43" s="20"/>
      <c r="E43" s="20"/>
    </row>
    <row r="44" spans="1:5" s="21" customFormat="1" ht="30" customHeight="1">
      <c r="A44" s="22" t="s">
        <v>76</v>
      </c>
      <c r="B44" s="24" t="s">
        <v>77</v>
      </c>
      <c r="C44" s="19"/>
      <c r="D44" s="20"/>
    </row>
    <row r="45" spans="1:5" s="21" customFormat="1" ht="30" customHeight="1">
      <c r="A45" s="22" t="s">
        <v>78</v>
      </c>
      <c r="B45" s="23" t="s">
        <v>79</v>
      </c>
      <c r="C45" s="19"/>
      <c r="D45" s="20"/>
    </row>
    <row r="46" spans="1:5" s="21" customFormat="1" ht="30" customHeight="1">
      <c r="A46" s="22" t="s">
        <v>80</v>
      </c>
      <c r="B46" s="24" t="s">
        <v>81</v>
      </c>
      <c r="C46" s="19"/>
      <c r="D46" s="20"/>
    </row>
    <row r="47" spans="1:5" s="21" customFormat="1" ht="30" customHeight="1">
      <c r="A47" s="22" t="s">
        <v>82</v>
      </c>
      <c r="B47" s="24" t="s">
        <v>83</v>
      </c>
      <c r="C47" s="19"/>
      <c r="D47" s="20"/>
    </row>
    <row r="48" spans="1:5" s="21" customFormat="1" ht="30" customHeight="1">
      <c r="A48" s="22" t="s">
        <v>84</v>
      </c>
      <c r="B48" s="24" t="s">
        <v>85</v>
      </c>
      <c r="C48" s="19"/>
      <c r="D48" s="20"/>
    </row>
    <row r="49" spans="1:4" s="21" customFormat="1" ht="30" customHeight="1">
      <c r="A49" s="22" t="s">
        <v>86</v>
      </c>
      <c r="B49" s="25" t="s">
        <v>87</v>
      </c>
      <c r="C49" s="19"/>
      <c r="D49" s="20"/>
    </row>
    <row r="50" spans="1:4" s="21" customFormat="1" ht="30" customHeight="1">
      <c r="A50" s="22" t="s">
        <v>88</v>
      </c>
      <c r="B50" s="25" t="s">
        <v>89</v>
      </c>
      <c r="C50" s="19"/>
      <c r="D50" s="20"/>
    </row>
    <row r="51" spans="1:4" s="21" customFormat="1" ht="30" customHeight="1">
      <c r="A51" s="22" t="s">
        <v>90</v>
      </c>
      <c r="B51" s="23" t="s">
        <v>91</v>
      </c>
      <c r="C51" s="19"/>
      <c r="D51" s="20"/>
    </row>
    <row r="52" spans="1:4" s="21" customFormat="1" ht="30" customHeight="1">
      <c r="A52" s="22" t="s">
        <v>92</v>
      </c>
      <c r="B52" s="24" t="s">
        <v>93</v>
      </c>
      <c r="C52" s="19"/>
      <c r="D52" s="20"/>
    </row>
    <row r="53" spans="1:4" s="21" customFormat="1" ht="30" customHeight="1">
      <c r="A53" s="22" t="s">
        <v>94</v>
      </c>
      <c r="B53" s="24" t="s">
        <v>95</v>
      </c>
      <c r="C53" s="19"/>
      <c r="D53" s="20"/>
    </row>
    <row r="54" spans="1:4" s="21" customFormat="1" ht="30" customHeight="1">
      <c r="A54" s="22" t="s">
        <v>96</v>
      </c>
      <c r="B54" s="24" t="s">
        <v>97</v>
      </c>
      <c r="C54" s="19"/>
      <c r="D54" s="20"/>
    </row>
    <row r="55" spans="1:4" s="21" customFormat="1" ht="30" customHeight="1">
      <c r="A55" s="22" t="s">
        <v>98</v>
      </c>
      <c r="B55" s="24" t="s">
        <v>99</v>
      </c>
      <c r="C55" s="19"/>
      <c r="D55" s="20"/>
    </row>
    <row r="56" spans="1:4" s="21" customFormat="1" ht="30" customHeight="1">
      <c r="A56" s="22" t="s">
        <v>100</v>
      </c>
      <c r="B56" s="24" t="s">
        <v>101</v>
      </c>
      <c r="C56" s="19"/>
      <c r="D56" s="20"/>
    </row>
    <row r="57" spans="1:4" s="21" customFormat="1" ht="30" customHeight="1">
      <c r="A57" s="22" t="s">
        <v>102</v>
      </c>
      <c r="B57" s="24" t="s">
        <v>103</v>
      </c>
      <c r="C57" s="19"/>
      <c r="D57" s="20"/>
    </row>
    <row r="58" spans="1:4" s="21" customFormat="1" ht="30" customHeight="1">
      <c r="A58" s="22" t="s">
        <v>104</v>
      </c>
      <c r="B58" s="24" t="s">
        <v>105</v>
      </c>
      <c r="C58" s="19"/>
      <c r="D58" s="20"/>
    </row>
    <row r="59" spans="1:4" s="21" customFormat="1" ht="30" customHeight="1">
      <c r="A59" s="28" t="s">
        <v>106</v>
      </c>
      <c r="B59" s="24" t="s">
        <v>107</v>
      </c>
      <c r="C59" s="19"/>
      <c r="D59" s="20"/>
    </row>
    <row r="60" spans="1:4" s="21" customFormat="1" ht="30" customHeight="1">
      <c r="A60" s="22" t="s">
        <v>108</v>
      </c>
      <c r="B60" s="23" t="s">
        <v>109</v>
      </c>
      <c r="C60" s="19"/>
      <c r="D60" s="20"/>
    </row>
    <row r="61" spans="1:4" s="21" customFormat="1" ht="49.95" customHeight="1">
      <c r="A61" s="22" t="s">
        <v>110</v>
      </c>
      <c r="B61" s="23" t="s">
        <v>111</v>
      </c>
      <c r="C61" s="19"/>
      <c r="D61" s="20"/>
    </row>
    <row r="62" spans="1:4" s="21" customFormat="1" ht="49.95" customHeight="1">
      <c r="A62" s="22" t="s">
        <v>112</v>
      </c>
      <c r="B62" s="23" t="s">
        <v>113</v>
      </c>
      <c r="C62" s="19"/>
      <c r="D62" s="20"/>
    </row>
    <row r="63" spans="1:4" s="21" customFormat="1" ht="30" customHeight="1">
      <c r="A63" s="22" t="s">
        <v>114</v>
      </c>
      <c r="B63" s="23" t="s">
        <v>115</v>
      </c>
      <c r="C63" s="19"/>
      <c r="D63" s="20"/>
    </row>
    <row r="64" spans="1:4" s="21" customFormat="1" ht="30" customHeight="1">
      <c r="A64" s="22" t="s">
        <v>116</v>
      </c>
      <c r="B64" s="23" t="s">
        <v>117</v>
      </c>
      <c r="C64" s="19"/>
      <c r="D64" s="20"/>
    </row>
    <row r="65" spans="1:4" s="21" customFormat="1" ht="30" customHeight="1">
      <c r="A65" s="22" t="s">
        <v>118</v>
      </c>
      <c r="B65" s="23" t="s">
        <v>119</v>
      </c>
      <c r="C65" s="19"/>
      <c r="D65" s="20"/>
    </row>
    <row r="66" spans="1:4" s="21" customFormat="1" ht="30" customHeight="1">
      <c r="A66" s="22" t="s">
        <v>120</v>
      </c>
      <c r="B66" s="23" t="s">
        <v>121</v>
      </c>
      <c r="C66" s="19"/>
      <c r="D66" s="20"/>
    </row>
    <row r="67" spans="1:4" s="21" customFormat="1" ht="30" customHeight="1">
      <c r="A67" s="22" t="s">
        <v>122</v>
      </c>
      <c r="B67" s="23" t="s">
        <v>123</v>
      </c>
      <c r="C67" s="19"/>
      <c r="D67" s="20"/>
    </row>
    <row r="68" spans="1:4" s="21" customFormat="1" ht="30" customHeight="1">
      <c r="A68" s="22" t="s">
        <v>124</v>
      </c>
      <c r="B68" s="24" t="s">
        <v>125</v>
      </c>
      <c r="C68" s="19"/>
      <c r="D68" s="20"/>
    </row>
    <row r="69" spans="1:4" s="21" customFormat="1" ht="30" customHeight="1">
      <c r="A69" s="22" t="s">
        <v>126</v>
      </c>
      <c r="B69" s="24" t="s">
        <v>127</v>
      </c>
      <c r="C69" s="19"/>
      <c r="D69" s="20"/>
    </row>
    <row r="70" spans="1:4" s="21" customFormat="1" ht="30" customHeight="1">
      <c r="A70" s="22" t="s">
        <v>128</v>
      </c>
      <c r="B70" s="29" t="s">
        <v>884</v>
      </c>
      <c r="C70" s="19"/>
      <c r="D70" s="20"/>
    </row>
    <row r="71" spans="1:4" s="21" customFormat="1" ht="30" customHeight="1">
      <c r="A71" s="22" t="s">
        <v>129</v>
      </c>
      <c r="B71" s="24" t="s">
        <v>130</v>
      </c>
      <c r="C71" s="19"/>
      <c r="D71" s="20"/>
    </row>
    <row r="72" spans="1:4" s="21" customFormat="1" ht="30" customHeight="1">
      <c r="A72" s="22" t="s">
        <v>131</v>
      </c>
      <c r="B72" s="29" t="s">
        <v>885</v>
      </c>
      <c r="C72" s="19"/>
      <c r="D72" s="20"/>
    </row>
    <row r="73" spans="1:4" s="21" customFormat="1" ht="30" customHeight="1">
      <c r="A73" s="22" t="s">
        <v>132</v>
      </c>
      <c r="B73" s="23" t="s">
        <v>133</v>
      </c>
      <c r="C73" s="19"/>
      <c r="D73" s="20"/>
    </row>
    <row r="74" spans="1:4" s="21" customFormat="1" ht="30" customHeight="1">
      <c r="A74" s="22" t="s">
        <v>134</v>
      </c>
      <c r="B74" s="24" t="s">
        <v>135</v>
      </c>
      <c r="C74" s="19"/>
      <c r="D74" s="20"/>
    </row>
    <row r="75" spans="1:4" s="21" customFormat="1" ht="30" customHeight="1">
      <c r="A75" s="22" t="s">
        <v>136</v>
      </c>
      <c r="B75" s="24" t="s">
        <v>137</v>
      </c>
      <c r="C75" s="19"/>
      <c r="D75" s="20"/>
    </row>
    <row r="76" spans="1:4" s="21" customFormat="1" ht="30" customHeight="1">
      <c r="A76" s="22" t="s">
        <v>138</v>
      </c>
      <c r="B76" s="24" t="s">
        <v>139</v>
      </c>
      <c r="C76" s="19"/>
      <c r="D76" s="20"/>
    </row>
    <row r="77" spans="1:4" s="21" customFormat="1" ht="30" customHeight="1">
      <c r="A77" s="22" t="s">
        <v>140</v>
      </c>
      <c r="B77" s="23" t="s">
        <v>141</v>
      </c>
      <c r="C77" s="19"/>
      <c r="D77" s="20"/>
    </row>
    <row r="78" spans="1:4" s="21" customFormat="1" ht="30" customHeight="1">
      <c r="A78" s="22" t="s">
        <v>142</v>
      </c>
      <c r="B78" s="23" t="s">
        <v>143</v>
      </c>
      <c r="C78" s="19"/>
      <c r="D78" s="20"/>
    </row>
    <row r="79" spans="1:4" s="21" customFormat="1" ht="30" customHeight="1">
      <c r="A79" s="22" t="s">
        <v>144</v>
      </c>
      <c r="B79" s="24" t="s">
        <v>145</v>
      </c>
      <c r="C79" s="19"/>
      <c r="D79" s="20"/>
    </row>
    <row r="80" spans="1:4" s="21" customFormat="1" ht="30" customHeight="1">
      <c r="A80" s="22" t="s">
        <v>146</v>
      </c>
      <c r="B80" s="25" t="s">
        <v>147</v>
      </c>
      <c r="C80" s="19"/>
      <c r="D80" s="20"/>
    </row>
    <row r="81" spans="1:4" s="21" customFormat="1" ht="30" customHeight="1">
      <c r="A81" s="22" t="s">
        <v>148</v>
      </c>
      <c r="B81" s="25" t="s">
        <v>149</v>
      </c>
      <c r="C81" s="19"/>
      <c r="D81" s="20"/>
    </row>
    <row r="82" spans="1:4" s="21" customFormat="1" ht="30" customHeight="1">
      <c r="A82" s="22" t="s">
        <v>150</v>
      </c>
      <c r="B82" s="23" t="s">
        <v>151</v>
      </c>
      <c r="C82" s="19"/>
      <c r="D82" s="20"/>
    </row>
    <row r="83" spans="1:4" s="21" customFormat="1" ht="30" customHeight="1">
      <c r="A83" s="22" t="s">
        <v>152</v>
      </c>
      <c r="B83" s="18" t="s">
        <v>886</v>
      </c>
      <c r="C83" s="19"/>
      <c r="D83" s="20"/>
    </row>
    <row r="84" spans="1:4" s="21" customFormat="1" ht="30" customHeight="1">
      <c r="A84" s="22" t="s">
        <v>153</v>
      </c>
      <c r="B84" s="23" t="s">
        <v>154</v>
      </c>
      <c r="C84" s="19"/>
      <c r="D84" s="20"/>
    </row>
    <row r="85" spans="1:4" s="21" customFormat="1" ht="30" customHeight="1">
      <c r="A85" s="22" t="s">
        <v>155</v>
      </c>
      <c r="B85" s="24" t="s">
        <v>156</v>
      </c>
      <c r="C85" s="19"/>
      <c r="D85" s="20"/>
    </row>
    <row r="86" spans="1:4" s="21" customFormat="1" ht="30" customHeight="1">
      <c r="A86" s="22" t="s">
        <v>157</v>
      </c>
      <c r="B86" s="23" t="s">
        <v>158</v>
      </c>
      <c r="C86" s="19"/>
      <c r="D86" s="20"/>
    </row>
    <row r="87" spans="1:4" s="21" customFormat="1" ht="30" customHeight="1">
      <c r="A87" s="22" t="s">
        <v>159</v>
      </c>
      <c r="B87" s="23" t="s">
        <v>160</v>
      </c>
      <c r="C87" s="19"/>
      <c r="D87" s="20"/>
    </row>
    <row r="88" spans="1:4" s="21" customFormat="1" ht="30" customHeight="1">
      <c r="A88" s="30" t="s">
        <v>161</v>
      </c>
      <c r="B88" s="24" t="s">
        <v>162</v>
      </c>
      <c r="C88" s="19"/>
      <c r="D88" s="20"/>
    </row>
    <row r="89" spans="1:4" s="21" customFormat="1" ht="30" customHeight="1">
      <c r="A89" s="30" t="s">
        <v>163</v>
      </c>
      <c r="B89" s="23" t="s">
        <v>164</v>
      </c>
      <c r="C89" s="19"/>
      <c r="D89" s="20"/>
    </row>
    <row r="90" spans="1:4" s="21" customFormat="1" ht="30" customHeight="1">
      <c r="A90" s="30" t="s">
        <v>165</v>
      </c>
      <c r="B90" s="24" t="s">
        <v>166</v>
      </c>
      <c r="C90" s="19"/>
      <c r="D90" s="20"/>
    </row>
    <row r="91" spans="1:4" s="21" customFormat="1" ht="30" customHeight="1">
      <c r="A91" s="30" t="s">
        <v>167</v>
      </c>
      <c r="B91" s="24" t="s">
        <v>168</v>
      </c>
      <c r="C91" s="19"/>
      <c r="D91" s="20"/>
    </row>
    <row r="92" spans="1:4" s="21" customFormat="1" ht="30" customHeight="1">
      <c r="A92" s="30" t="s">
        <v>169</v>
      </c>
      <c r="B92" s="24" t="s">
        <v>170</v>
      </c>
      <c r="C92" s="19"/>
      <c r="D92" s="20"/>
    </row>
    <row r="93" spans="1:4" s="21" customFormat="1" ht="30" customHeight="1">
      <c r="A93" s="30" t="s">
        <v>171</v>
      </c>
      <c r="B93" s="24" t="s">
        <v>172</v>
      </c>
      <c r="C93" s="19"/>
      <c r="D93" s="20"/>
    </row>
    <row r="94" spans="1:4" s="21" customFormat="1" ht="30" customHeight="1">
      <c r="A94" s="30" t="s">
        <v>173</v>
      </c>
      <c r="B94" s="24" t="s">
        <v>174</v>
      </c>
      <c r="C94" s="19"/>
      <c r="D94" s="20"/>
    </row>
    <row r="95" spans="1:4" s="21" customFormat="1" ht="30" customHeight="1">
      <c r="A95" s="30" t="s">
        <v>175</v>
      </c>
      <c r="B95" s="24" t="s">
        <v>176</v>
      </c>
      <c r="C95" s="19"/>
      <c r="D95" s="20"/>
    </row>
    <row r="96" spans="1:4" s="21" customFormat="1" ht="30" customHeight="1">
      <c r="A96" s="30" t="s">
        <v>177</v>
      </c>
      <c r="B96" s="24" t="s">
        <v>178</v>
      </c>
      <c r="C96" s="19"/>
      <c r="D96" s="20"/>
    </row>
    <row r="97" spans="1:4" s="21" customFormat="1" ht="30" customHeight="1">
      <c r="A97" s="30" t="s">
        <v>179</v>
      </c>
      <c r="B97" s="24" t="s">
        <v>180</v>
      </c>
      <c r="C97" s="19"/>
      <c r="D97" s="20"/>
    </row>
    <row r="98" spans="1:4" s="21" customFormat="1" ht="30" customHeight="1">
      <c r="A98" s="30" t="s">
        <v>181</v>
      </c>
      <c r="B98" s="24" t="s">
        <v>182</v>
      </c>
      <c r="C98" s="19"/>
      <c r="D98" s="20"/>
    </row>
    <row r="99" spans="1:4" s="21" customFormat="1" ht="30" customHeight="1">
      <c r="A99" s="30" t="s">
        <v>183</v>
      </c>
      <c r="B99" s="24" t="s">
        <v>184</v>
      </c>
      <c r="C99" s="19"/>
      <c r="D99" s="20"/>
    </row>
    <row r="100" spans="1:4" s="21" customFormat="1" ht="49.95" customHeight="1">
      <c r="A100" s="31" t="s">
        <v>185</v>
      </c>
      <c r="B100" s="23" t="s">
        <v>186</v>
      </c>
      <c r="C100" s="19"/>
      <c r="D100" s="20"/>
    </row>
    <row r="101" spans="1:4" s="21" customFormat="1" ht="49.95" customHeight="1">
      <c r="A101" s="31" t="s">
        <v>187</v>
      </c>
      <c r="B101" s="23" t="s">
        <v>188</v>
      </c>
      <c r="C101" s="19"/>
      <c r="D101" s="20"/>
    </row>
    <row r="102" spans="1:4" s="21" customFormat="1" ht="30" customHeight="1">
      <c r="A102" s="32" t="s">
        <v>189</v>
      </c>
      <c r="B102" s="23" t="s">
        <v>190</v>
      </c>
      <c r="C102" s="19"/>
      <c r="D102" s="20"/>
    </row>
    <row r="103" spans="1:4" s="21" customFormat="1" ht="30" customHeight="1">
      <c r="A103" s="33" t="s">
        <v>191</v>
      </c>
      <c r="B103" s="24" t="s">
        <v>192</v>
      </c>
      <c r="C103" s="19"/>
      <c r="D103" s="20"/>
    </row>
    <row r="104" spans="1:4" s="21" customFormat="1" ht="30" customHeight="1">
      <c r="A104" s="30" t="s">
        <v>193</v>
      </c>
      <c r="B104" s="23" t="s">
        <v>194</v>
      </c>
      <c r="C104" s="19"/>
      <c r="D104" s="20"/>
    </row>
    <row r="105" spans="1:4" s="21" customFormat="1" ht="30" customHeight="1">
      <c r="A105" s="32" t="s">
        <v>195</v>
      </c>
      <c r="B105" s="18" t="s">
        <v>887</v>
      </c>
      <c r="C105" s="19"/>
      <c r="D105" s="20"/>
    </row>
    <row r="106" spans="1:4" s="21" customFormat="1" ht="30" customHeight="1">
      <c r="A106" s="32" t="s">
        <v>196</v>
      </c>
      <c r="B106" s="24" t="s">
        <v>197</v>
      </c>
      <c r="C106" s="19"/>
      <c r="D106" s="20"/>
    </row>
    <row r="107" spans="1:4" s="21" customFormat="1" ht="30" customHeight="1">
      <c r="A107" s="32" t="s">
        <v>198</v>
      </c>
      <c r="B107" s="24" t="s">
        <v>199</v>
      </c>
      <c r="C107" s="19"/>
      <c r="D107" s="20"/>
    </row>
    <row r="108" spans="1:4" s="21" customFormat="1" ht="30" customHeight="1">
      <c r="A108" s="31" t="s">
        <v>200</v>
      </c>
      <c r="B108" s="23" t="s">
        <v>201</v>
      </c>
      <c r="C108" s="19"/>
      <c r="D108" s="20"/>
    </row>
    <row r="109" spans="1:4" s="21" customFormat="1" ht="30" customHeight="1">
      <c r="A109" s="22" t="s">
        <v>202</v>
      </c>
      <c r="B109" s="18" t="s">
        <v>888</v>
      </c>
      <c r="C109" s="19"/>
      <c r="D109" s="20"/>
    </row>
    <row r="110" spans="1:4" s="21" customFormat="1" ht="30" customHeight="1">
      <c r="A110" s="34" t="s">
        <v>203</v>
      </c>
      <c r="B110" s="24" t="s">
        <v>204</v>
      </c>
      <c r="C110" s="19"/>
      <c r="D110" s="20"/>
    </row>
    <row r="111" spans="1:4" s="21" customFormat="1" ht="30" customHeight="1">
      <c r="A111" s="28" t="s">
        <v>205</v>
      </c>
      <c r="B111" s="29" t="s">
        <v>889</v>
      </c>
      <c r="C111" s="19"/>
      <c r="D111" s="20"/>
    </row>
    <row r="112" spans="1:4" s="21" customFormat="1" ht="30" customHeight="1">
      <c r="A112" s="22" t="s">
        <v>206</v>
      </c>
      <c r="B112" s="24" t="s">
        <v>207</v>
      </c>
      <c r="C112" s="19"/>
      <c r="D112" s="20"/>
    </row>
    <row r="113" spans="1:4" s="21" customFormat="1" ht="30" customHeight="1">
      <c r="A113" s="22" t="s">
        <v>208</v>
      </c>
      <c r="B113" s="24" t="s">
        <v>209</v>
      </c>
      <c r="C113" s="19"/>
      <c r="D113" s="20"/>
    </row>
    <row r="114" spans="1:4" s="21" customFormat="1" ht="30" customHeight="1">
      <c r="A114" s="22" t="s">
        <v>210</v>
      </c>
      <c r="B114" s="24" t="s">
        <v>211</v>
      </c>
      <c r="C114" s="19"/>
      <c r="D114" s="20"/>
    </row>
    <row r="115" spans="1:4" s="21" customFormat="1" ht="30" customHeight="1">
      <c r="A115" s="28" t="s">
        <v>212</v>
      </c>
      <c r="B115" s="24" t="s">
        <v>213</v>
      </c>
      <c r="C115" s="19"/>
      <c r="D115" s="20"/>
    </row>
    <row r="116" spans="1:4" s="21" customFormat="1" ht="30" customHeight="1">
      <c r="A116" s="28" t="s">
        <v>214</v>
      </c>
      <c r="B116" s="23" t="s">
        <v>215</v>
      </c>
      <c r="C116" s="19"/>
      <c r="D116" s="20"/>
    </row>
    <row r="117" spans="1:4" s="21" customFormat="1" ht="30" customHeight="1">
      <c r="A117" s="28" t="s">
        <v>216</v>
      </c>
      <c r="B117" s="24" t="s">
        <v>217</v>
      </c>
      <c r="C117" s="19"/>
      <c r="D117" s="20"/>
    </row>
    <row r="118" spans="1:4" s="21" customFormat="1" ht="30" customHeight="1">
      <c r="A118" s="28" t="s">
        <v>218</v>
      </c>
      <c r="B118" s="24" t="s">
        <v>219</v>
      </c>
      <c r="C118" s="19"/>
      <c r="D118" s="20"/>
    </row>
    <row r="119" spans="1:4" s="21" customFormat="1" ht="30" customHeight="1">
      <c r="A119" s="34" t="s">
        <v>220</v>
      </c>
      <c r="B119" s="24" t="s">
        <v>221</v>
      </c>
      <c r="C119" s="19"/>
      <c r="D119" s="20"/>
    </row>
    <row r="120" spans="1:4" s="21" customFormat="1" ht="30" customHeight="1">
      <c r="A120" s="34" t="s">
        <v>222</v>
      </c>
      <c r="B120" s="24" t="s">
        <v>223</v>
      </c>
      <c r="C120" s="19"/>
      <c r="D120" s="20"/>
    </row>
    <row r="121" spans="1:4" s="21" customFormat="1" ht="30" customHeight="1">
      <c r="A121" s="28" t="s">
        <v>224</v>
      </c>
      <c r="B121" s="18" t="s">
        <v>890</v>
      </c>
      <c r="C121" s="19"/>
      <c r="D121" s="20"/>
    </row>
    <row r="122" spans="1:4" s="21" customFormat="1" ht="30" customHeight="1">
      <c r="A122" s="22" t="s">
        <v>225</v>
      </c>
      <c r="B122" s="23" t="s">
        <v>226</v>
      </c>
      <c r="C122" s="19"/>
      <c r="D122" s="20"/>
    </row>
    <row r="123" spans="1:4" s="21" customFormat="1" ht="30" customHeight="1">
      <c r="A123" s="22" t="s">
        <v>227</v>
      </c>
      <c r="B123" s="24" t="s">
        <v>228</v>
      </c>
      <c r="C123" s="19"/>
      <c r="D123" s="20"/>
    </row>
    <row r="124" spans="1:4" s="21" customFormat="1" ht="30" customHeight="1">
      <c r="A124" s="22" t="s">
        <v>229</v>
      </c>
      <c r="B124" s="24" t="s">
        <v>230</v>
      </c>
      <c r="C124" s="19"/>
      <c r="D124" s="20"/>
    </row>
    <row r="125" spans="1:4" s="21" customFormat="1" ht="30" customHeight="1">
      <c r="A125" s="22" t="s">
        <v>231</v>
      </c>
      <c r="B125" s="24" t="s">
        <v>232</v>
      </c>
      <c r="C125" s="19"/>
      <c r="D125" s="20"/>
    </row>
    <row r="126" spans="1:4" s="21" customFormat="1" ht="30" customHeight="1">
      <c r="A126" s="22" t="s">
        <v>233</v>
      </c>
      <c r="B126" s="24" t="s">
        <v>234</v>
      </c>
      <c r="C126" s="19"/>
      <c r="D126" s="20"/>
    </row>
    <row r="127" spans="1:4" s="21" customFormat="1" ht="30" customHeight="1">
      <c r="A127" s="22" t="s">
        <v>235</v>
      </c>
      <c r="B127" s="18" t="s">
        <v>891</v>
      </c>
      <c r="C127" s="19"/>
      <c r="D127" s="20"/>
    </row>
    <row r="128" spans="1:4" s="21" customFormat="1" ht="30" customHeight="1">
      <c r="A128" s="22" t="s">
        <v>236</v>
      </c>
      <c r="B128" s="29" t="s">
        <v>892</v>
      </c>
      <c r="C128" s="19"/>
      <c r="D128" s="20"/>
    </row>
    <row r="129" spans="1:4" s="21" customFormat="1" ht="30" customHeight="1">
      <c r="A129" s="22" t="s">
        <v>237</v>
      </c>
      <c r="B129" s="24" t="s">
        <v>238</v>
      </c>
      <c r="C129" s="19"/>
      <c r="D129" s="20"/>
    </row>
    <row r="130" spans="1:4" s="21" customFormat="1" ht="30" customHeight="1">
      <c r="A130" s="22" t="s">
        <v>239</v>
      </c>
      <c r="B130" s="24" t="s">
        <v>240</v>
      </c>
      <c r="C130" s="19"/>
      <c r="D130" s="20"/>
    </row>
    <row r="131" spans="1:4" s="21" customFormat="1" ht="30" customHeight="1">
      <c r="A131" s="22" t="s">
        <v>241</v>
      </c>
      <c r="B131" s="24" t="s">
        <v>242</v>
      </c>
      <c r="C131" s="19"/>
      <c r="D131" s="20"/>
    </row>
    <row r="132" spans="1:4" s="21" customFormat="1" ht="30" customHeight="1">
      <c r="A132" s="22" t="s">
        <v>243</v>
      </c>
      <c r="B132" s="24" t="s">
        <v>244</v>
      </c>
      <c r="C132" s="19"/>
      <c r="D132" s="20"/>
    </row>
    <row r="133" spans="1:4" s="21" customFormat="1" ht="30" customHeight="1">
      <c r="A133" s="22" t="s">
        <v>245</v>
      </c>
      <c r="B133" s="24" t="s">
        <v>246</v>
      </c>
      <c r="C133" s="19"/>
      <c r="D133" s="20"/>
    </row>
    <row r="134" spans="1:4" s="21" customFormat="1" ht="30" customHeight="1">
      <c r="A134" s="22" t="s">
        <v>247</v>
      </c>
      <c r="B134" s="24" t="s">
        <v>248</v>
      </c>
      <c r="C134" s="19"/>
      <c r="D134" s="20"/>
    </row>
    <row r="135" spans="1:4" s="21" customFormat="1" ht="30" customHeight="1">
      <c r="A135" s="22" t="s">
        <v>249</v>
      </c>
      <c r="B135" s="24" t="s">
        <v>250</v>
      </c>
      <c r="C135" s="19"/>
      <c r="D135" s="20"/>
    </row>
    <row r="136" spans="1:4" s="21" customFormat="1" ht="30" customHeight="1">
      <c r="A136" s="22" t="s">
        <v>251</v>
      </c>
      <c r="B136" s="24" t="s">
        <v>252</v>
      </c>
      <c r="C136" s="19"/>
      <c r="D136" s="20"/>
    </row>
    <row r="137" spans="1:4" s="21" customFormat="1" ht="30" customHeight="1">
      <c r="A137" s="22" t="s">
        <v>253</v>
      </c>
      <c r="B137" s="24" t="s">
        <v>254</v>
      </c>
      <c r="C137" s="19"/>
      <c r="D137" s="20"/>
    </row>
    <row r="138" spans="1:4" s="21" customFormat="1" ht="30" customHeight="1">
      <c r="A138" s="22" t="s">
        <v>255</v>
      </c>
      <c r="B138" s="18" t="s">
        <v>893</v>
      </c>
      <c r="C138" s="19"/>
      <c r="D138" s="20"/>
    </row>
    <row r="139" spans="1:4" s="21" customFormat="1" ht="30" customHeight="1">
      <c r="A139" s="35" t="s">
        <v>256</v>
      </c>
      <c r="B139" s="23" t="s">
        <v>257</v>
      </c>
      <c r="C139" s="19"/>
      <c r="D139" s="20"/>
    </row>
    <row r="140" spans="1:4" s="21" customFormat="1" ht="30" customHeight="1">
      <c r="A140" s="22" t="s">
        <v>258</v>
      </c>
      <c r="B140" s="36" t="s">
        <v>894</v>
      </c>
      <c r="C140" s="37"/>
      <c r="D140" s="38"/>
    </row>
    <row r="141" spans="1:4" s="21" customFormat="1" ht="30" customHeight="1">
      <c r="A141" s="22" t="s">
        <v>259</v>
      </c>
      <c r="B141" s="29" t="s">
        <v>895</v>
      </c>
      <c r="C141" s="19"/>
      <c r="D141" s="20"/>
    </row>
    <row r="142" spans="1:4" s="21" customFormat="1" ht="30" customHeight="1">
      <c r="A142" s="22" t="s">
        <v>260</v>
      </c>
      <c r="B142" s="24" t="s">
        <v>261</v>
      </c>
      <c r="C142" s="19"/>
      <c r="D142" s="20"/>
    </row>
    <row r="143" spans="1:4" s="21" customFormat="1" ht="30" customHeight="1">
      <c r="A143" s="22" t="s">
        <v>262</v>
      </c>
      <c r="B143" s="24" t="s">
        <v>263</v>
      </c>
      <c r="C143" s="19"/>
      <c r="D143" s="20"/>
    </row>
    <row r="144" spans="1:4" s="21" customFormat="1" ht="30" customHeight="1">
      <c r="A144" s="22" t="s">
        <v>264</v>
      </c>
      <c r="B144" s="24" t="s">
        <v>265</v>
      </c>
      <c r="C144" s="19"/>
      <c r="D144" s="20"/>
    </row>
    <row r="145" spans="1:4" s="21" customFormat="1" ht="30" customHeight="1">
      <c r="A145" s="22" t="s">
        <v>266</v>
      </c>
      <c r="B145" s="23" t="s">
        <v>267</v>
      </c>
      <c r="C145" s="19"/>
      <c r="D145" s="20"/>
    </row>
    <row r="146" spans="1:4" s="21" customFormat="1" ht="30" customHeight="1">
      <c r="A146" s="22" t="s">
        <v>268</v>
      </c>
      <c r="B146" s="24" t="s">
        <v>269</v>
      </c>
      <c r="C146" s="19"/>
      <c r="D146" s="20"/>
    </row>
    <row r="147" spans="1:4" s="21" customFormat="1" ht="30" customHeight="1">
      <c r="A147" s="22" t="s">
        <v>270</v>
      </c>
      <c r="B147" s="24" t="s">
        <v>271</v>
      </c>
      <c r="C147" s="19"/>
      <c r="D147" s="20"/>
    </row>
    <row r="148" spans="1:4" s="21" customFormat="1" ht="30" customHeight="1">
      <c r="A148" s="22" t="s">
        <v>272</v>
      </c>
      <c r="B148" s="24" t="s">
        <v>273</v>
      </c>
      <c r="C148" s="19"/>
      <c r="D148" s="20"/>
    </row>
    <row r="149" spans="1:4" s="21" customFormat="1" ht="30" customHeight="1">
      <c r="A149" s="22" t="s">
        <v>274</v>
      </c>
      <c r="B149" s="24" t="s">
        <v>275</v>
      </c>
      <c r="C149" s="19"/>
      <c r="D149" s="20"/>
    </row>
    <row r="150" spans="1:4" s="21" customFormat="1" ht="30" customHeight="1">
      <c r="A150" s="22" t="s">
        <v>276</v>
      </c>
      <c r="B150" s="24" t="s">
        <v>277</v>
      </c>
      <c r="C150" s="19"/>
      <c r="D150" s="20"/>
    </row>
    <row r="151" spans="1:4" s="21" customFormat="1" ht="49.95" customHeight="1">
      <c r="A151" s="22" t="s">
        <v>278</v>
      </c>
      <c r="B151" s="23" t="s">
        <v>279</v>
      </c>
      <c r="C151" s="19"/>
      <c r="D151" s="20"/>
    </row>
    <row r="152" spans="1:4" s="21" customFormat="1" ht="49.95" customHeight="1">
      <c r="A152" s="22" t="s">
        <v>280</v>
      </c>
      <c r="B152" s="18" t="s">
        <v>896</v>
      </c>
      <c r="C152" s="19"/>
      <c r="D152" s="20"/>
    </row>
    <row r="153" spans="1:4" s="21" customFormat="1" ht="49.95" customHeight="1">
      <c r="A153" s="22" t="s">
        <v>281</v>
      </c>
      <c r="B153" s="18" t="s">
        <v>897</v>
      </c>
      <c r="C153" s="19"/>
      <c r="D153" s="20"/>
    </row>
    <row r="154" spans="1:4" s="21" customFormat="1" ht="30" customHeight="1">
      <c r="A154" s="35" t="s">
        <v>282</v>
      </c>
      <c r="B154" s="23" t="s">
        <v>901</v>
      </c>
      <c r="C154" s="19"/>
      <c r="D154" s="20"/>
    </row>
    <row r="155" spans="1:4" s="21" customFormat="1" ht="30" customHeight="1">
      <c r="A155" s="22" t="s">
        <v>283</v>
      </c>
      <c r="B155" s="23" t="s">
        <v>902</v>
      </c>
      <c r="C155" s="19"/>
      <c r="D155" s="20"/>
    </row>
    <row r="156" spans="1:4" s="21" customFormat="1" ht="30" customHeight="1">
      <c r="A156" s="22" t="s">
        <v>284</v>
      </c>
      <c r="B156" s="23" t="s">
        <v>903</v>
      </c>
      <c r="C156" s="19"/>
      <c r="D156" s="20"/>
    </row>
    <row r="157" spans="1:4" s="21" customFormat="1" ht="30" customHeight="1">
      <c r="A157" s="22" t="s">
        <v>285</v>
      </c>
      <c r="B157" s="18" t="s">
        <v>904</v>
      </c>
      <c r="C157" s="19"/>
      <c r="D157" s="20"/>
    </row>
    <row r="158" spans="1:4" s="21" customFormat="1" ht="30" customHeight="1">
      <c r="A158" s="39" t="s">
        <v>286</v>
      </c>
      <c r="B158" s="23" t="s">
        <v>905</v>
      </c>
      <c r="C158" s="19"/>
      <c r="D158" s="20"/>
    </row>
    <row r="159" spans="1:4" s="21" customFormat="1" ht="30" customHeight="1">
      <c r="A159" s="22" t="s">
        <v>287</v>
      </c>
      <c r="B159" s="23" t="s">
        <v>906</v>
      </c>
      <c r="C159" s="19"/>
      <c r="D159" s="20"/>
    </row>
    <row r="160" spans="1:4" s="21" customFormat="1" ht="30" customHeight="1">
      <c r="A160" s="22" t="s">
        <v>288</v>
      </c>
      <c r="B160" s="24" t="s">
        <v>289</v>
      </c>
      <c r="C160" s="19"/>
      <c r="D160" s="20"/>
    </row>
    <row r="161" spans="1:4" s="21" customFormat="1" ht="30" customHeight="1">
      <c r="A161" s="22" t="s">
        <v>290</v>
      </c>
      <c r="B161" s="24" t="s">
        <v>291</v>
      </c>
      <c r="C161" s="19"/>
      <c r="D161" s="20"/>
    </row>
    <row r="162" spans="1:4" s="21" customFormat="1" ht="30" customHeight="1">
      <c r="A162" s="22" t="s">
        <v>292</v>
      </c>
      <c r="B162" s="23" t="s">
        <v>907</v>
      </c>
      <c r="C162" s="19"/>
      <c r="D162" s="20"/>
    </row>
    <row r="163" spans="1:4" s="21" customFormat="1" ht="30" customHeight="1">
      <c r="A163" s="22" t="s">
        <v>293</v>
      </c>
      <c r="B163" s="23" t="s">
        <v>294</v>
      </c>
      <c r="C163" s="19"/>
      <c r="D163" s="20"/>
    </row>
    <row r="164" spans="1:4" s="21" customFormat="1" ht="30" customHeight="1">
      <c r="A164" s="22" t="s">
        <v>295</v>
      </c>
      <c r="B164" s="24" t="s">
        <v>296</v>
      </c>
      <c r="C164" s="19"/>
      <c r="D164" s="20"/>
    </row>
    <row r="165" spans="1:4" s="21" customFormat="1" ht="30" customHeight="1">
      <c r="A165" s="22" t="s">
        <v>297</v>
      </c>
      <c r="B165" s="24" t="s">
        <v>298</v>
      </c>
      <c r="C165" s="19"/>
      <c r="D165" s="20"/>
    </row>
    <row r="166" spans="1:4" s="21" customFormat="1" ht="30" customHeight="1">
      <c r="A166" s="22" t="s">
        <v>299</v>
      </c>
      <c r="B166" s="29" t="s">
        <v>898</v>
      </c>
      <c r="C166" s="19"/>
      <c r="D166" s="20"/>
    </row>
    <row r="167" spans="1:4" s="21" customFormat="1" ht="30" customHeight="1">
      <c r="A167" s="22" t="s">
        <v>300</v>
      </c>
      <c r="B167" s="29" t="s">
        <v>301</v>
      </c>
      <c r="C167" s="19"/>
      <c r="D167" s="20"/>
    </row>
    <row r="168" spans="1:4" s="21" customFormat="1" ht="30" customHeight="1">
      <c r="A168" s="22" t="s">
        <v>302</v>
      </c>
      <c r="B168" s="18" t="s">
        <v>303</v>
      </c>
      <c r="C168" s="19"/>
      <c r="D168" s="20"/>
    </row>
    <row r="169" spans="1:4" s="21" customFormat="1" ht="30" customHeight="1">
      <c r="A169" s="22" t="s">
        <v>304</v>
      </c>
      <c r="B169" s="18" t="s">
        <v>305</v>
      </c>
      <c r="C169" s="19"/>
      <c r="D169" s="20"/>
    </row>
    <row r="170" spans="1:4" s="21" customFormat="1" ht="49.95" customHeight="1">
      <c r="A170" s="22" t="s">
        <v>306</v>
      </c>
      <c r="B170" s="18" t="s">
        <v>908</v>
      </c>
      <c r="C170" s="19"/>
      <c r="D170" s="20"/>
    </row>
    <row r="171" spans="1:4" s="21" customFormat="1" ht="30" customHeight="1">
      <c r="A171" s="22" t="s">
        <v>307</v>
      </c>
      <c r="B171" s="18" t="s">
        <v>308</v>
      </c>
      <c r="C171" s="19"/>
      <c r="D171" s="20"/>
    </row>
    <row r="172" spans="1:4" s="21" customFormat="1" ht="30" customHeight="1">
      <c r="A172" s="22" t="s">
        <v>309</v>
      </c>
      <c r="B172" s="18" t="s">
        <v>899</v>
      </c>
      <c r="C172" s="19"/>
      <c r="D172" s="20"/>
    </row>
    <row r="173" spans="1:4" s="21" customFormat="1" ht="30" customHeight="1">
      <c r="A173" s="22" t="s">
        <v>310</v>
      </c>
      <c r="B173" s="18" t="s">
        <v>311</v>
      </c>
      <c r="C173" s="19"/>
      <c r="D173" s="20"/>
    </row>
    <row r="174" spans="1:4" s="21" customFormat="1" ht="30" customHeight="1">
      <c r="A174" s="22" t="s">
        <v>312</v>
      </c>
      <c r="B174" s="18" t="s">
        <v>313</v>
      </c>
      <c r="C174" s="19"/>
      <c r="D174" s="20"/>
    </row>
    <row r="175" spans="1:4" s="21" customFormat="1" ht="30" customHeight="1">
      <c r="A175" s="22" t="s">
        <v>314</v>
      </c>
      <c r="B175" s="18" t="s">
        <v>315</v>
      </c>
      <c r="C175" s="19"/>
      <c r="D175" s="20"/>
    </row>
    <row r="176" spans="1:4" s="21" customFormat="1" ht="30" customHeight="1">
      <c r="A176" s="22" t="s">
        <v>316</v>
      </c>
      <c r="B176" s="18" t="s">
        <v>317</v>
      </c>
      <c r="C176" s="19"/>
      <c r="D176" s="20"/>
    </row>
    <row r="177" spans="1:4" s="21" customFormat="1" ht="30" customHeight="1">
      <c r="A177" s="22" t="s">
        <v>318</v>
      </c>
      <c r="B177" s="18" t="s">
        <v>900</v>
      </c>
      <c r="C177" s="19"/>
      <c r="D177" s="20"/>
    </row>
    <row r="178" spans="1:4" s="21" customFormat="1" ht="30" customHeight="1">
      <c r="A178" s="22" t="s">
        <v>319</v>
      </c>
      <c r="B178" s="24" t="s">
        <v>320</v>
      </c>
      <c r="C178" s="19"/>
      <c r="D178" s="20"/>
    </row>
    <row r="179" spans="1:4" s="21" customFormat="1" ht="30" customHeight="1">
      <c r="A179" s="22" t="s">
        <v>321</v>
      </c>
      <c r="B179" s="24" t="s">
        <v>322</v>
      </c>
      <c r="C179" s="19"/>
      <c r="D179" s="20"/>
    </row>
    <row r="180" spans="1:4" s="21" customFormat="1" ht="30" customHeight="1">
      <c r="A180" s="22" t="s">
        <v>323</v>
      </c>
      <c r="B180" s="24" t="s">
        <v>324</v>
      </c>
      <c r="C180" s="19"/>
      <c r="D180" s="20"/>
    </row>
    <row r="181" spans="1:4" s="21" customFormat="1" ht="30" customHeight="1">
      <c r="A181" s="22" t="s">
        <v>325</v>
      </c>
      <c r="B181" s="18" t="s">
        <v>909</v>
      </c>
      <c r="C181" s="19"/>
      <c r="D181" s="20"/>
    </row>
    <row r="182" spans="1:4" s="21" customFormat="1" ht="30" customHeight="1">
      <c r="A182" s="22" t="s">
        <v>326</v>
      </c>
      <c r="B182" s="24" t="s">
        <v>327</v>
      </c>
      <c r="C182" s="19"/>
      <c r="D182" s="20"/>
    </row>
  </sheetData>
  <autoFilter ref="A2:B182">
    <extLst/>
  </autoFilter>
  <mergeCells count="1">
    <mergeCell ref="A2:B2"/>
  </mergeCells>
  <phoneticPr fontId="7" type="noConversion"/>
  <conditionalFormatting sqref="E39:E42">
    <cfRule type="duplicateValues" dxfId="3" priority="1" stopIfTrue="1"/>
    <cfRule type="duplicateValues" dxfId="2" priority="2" stopIfTrue="1"/>
  </conditionalFormatting>
  <conditionalFormatting sqref="B22:B36 B80:B81 B49:B50">
    <cfRule type="duplicateValues" dxfId="1" priority="34" stopIfTrue="1"/>
    <cfRule type="duplicateValues" dxfId="0" priority="35" stopIfTrue="1"/>
  </conditionalFormatting>
  <printOptions horizontalCentered="1"/>
  <pageMargins left="0.47244094488188981" right="0.47244094488188981" top="0.98425196850393704" bottom="0.98425196850393704" header="0.51181102362204722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145"/>
  <sheetViews>
    <sheetView workbookViewId="0">
      <selection sqref="A1:XFD1"/>
    </sheetView>
  </sheetViews>
  <sheetFormatPr defaultColWidth="9" defaultRowHeight="27.9" customHeight="1"/>
  <cols>
    <col min="1" max="1" width="37.77734375" style="2" customWidth="1"/>
    <col min="2" max="2" width="50.77734375" style="5" customWidth="1"/>
    <col min="3" max="16384" width="9" style="2"/>
  </cols>
  <sheetData>
    <row r="1" spans="1:2" s="1" customFormat="1" ht="49.95" customHeight="1">
      <c r="A1" s="9" t="s">
        <v>328</v>
      </c>
      <c r="B1" s="9"/>
    </row>
    <row r="2" spans="1:2" s="4" customFormat="1" ht="30" customHeight="1">
      <c r="A2" s="40" t="s">
        <v>1</v>
      </c>
      <c r="B2" s="41" t="s">
        <v>329</v>
      </c>
    </row>
    <row r="3" spans="1:2" ht="30" customHeight="1">
      <c r="A3" s="42" t="s">
        <v>3</v>
      </c>
      <c r="B3" s="23" t="s">
        <v>330</v>
      </c>
    </row>
    <row r="4" spans="1:2" ht="30" customHeight="1">
      <c r="A4" s="30" t="s">
        <v>4</v>
      </c>
      <c r="B4" s="23" t="s">
        <v>331</v>
      </c>
    </row>
    <row r="5" spans="1:2" ht="30" customHeight="1">
      <c r="A5" s="30" t="s">
        <v>6</v>
      </c>
      <c r="B5" s="24" t="s">
        <v>332</v>
      </c>
    </row>
    <row r="6" spans="1:2" ht="30" customHeight="1">
      <c r="A6" s="30" t="s">
        <v>8</v>
      </c>
      <c r="B6" s="25" t="s">
        <v>333</v>
      </c>
    </row>
    <row r="7" spans="1:2" ht="30" customHeight="1">
      <c r="A7" s="30" t="s">
        <v>10</v>
      </c>
      <c r="B7" s="25" t="s">
        <v>334</v>
      </c>
    </row>
    <row r="8" spans="1:2" ht="30" customHeight="1">
      <c r="A8" s="30" t="s">
        <v>12</v>
      </c>
      <c r="B8" s="25" t="s">
        <v>335</v>
      </c>
    </row>
    <row r="9" spans="1:2" ht="30" customHeight="1">
      <c r="A9" s="30" t="s">
        <v>14</v>
      </c>
      <c r="B9" s="25" t="s">
        <v>336</v>
      </c>
    </row>
    <row r="10" spans="1:2" ht="30" customHeight="1">
      <c r="A10" s="30" t="s">
        <v>16</v>
      </c>
      <c r="B10" s="24" t="s">
        <v>337</v>
      </c>
    </row>
    <row r="11" spans="1:2" ht="30" customHeight="1">
      <c r="A11" s="30" t="s">
        <v>17</v>
      </c>
      <c r="B11" s="24" t="s">
        <v>338</v>
      </c>
    </row>
    <row r="12" spans="1:2" ht="30" customHeight="1">
      <c r="A12" s="30" t="s">
        <v>19</v>
      </c>
      <c r="B12" s="24" t="s">
        <v>339</v>
      </c>
    </row>
    <row r="13" spans="1:2" ht="30" customHeight="1">
      <c r="A13" s="30" t="s">
        <v>21</v>
      </c>
      <c r="B13" s="24" t="s">
        <v>340</v>
      </c>
    </row>
    <row r="14" spans="1:2" ht="30" customHeight="1">
      <c r="A14" s="30" t="s">
        <v>23</v>
      </c>
      <c r="B14" s="29" t="s">
        <v>910</v>
      </c>
    </row>
    <row r="15" spans="1:2" ht="30" customHeight="1">
      <c r="A15" s="30" t="s">
        <v>24</v>
      </c>
      <c r="B15" s="24" t="s">
        <v>341</v>
      </c>
    </row>
    <row r="16" spans="1:2" ht="30" customHeight="1">
      <c r="A16" s="30" t="s">
        <v>26</v>
      </c>
      <c r="B16" s="24" t="s">
        <v>342</v>
      </c>
    </row>
    <row r="17" spans="1:2" ht="30" customHeight="1">
      <c r="A17" s="30" t="s">
        <v>28</v>
      </c>
      <c r="B17" s="24" t="s">
        <v>343</v>
      </c>
    </row>
    <row r="18" spans="1:2" ht="30" customHeight="1">
      <c r="A18" s="30" t="s">
        <v>30</v>
      </c>
      <c r="B18" s="24" t="s">
        <v>344</v>
      </c>
    </row>
    <row r="19" spans="1:2" ht="30" customHeight="1">
      <c r="A19" s="30" t="s">
        <v>63</v>
      </c>
      <c r="B19" s="24" t="s">
        <v>345</v>
      </c>
    </row>
    <row r="20" spans="1:2" ht="30" customHeight="1">
      <c r="A20" s="30" t="s">
        <v>65</v>
      </c>
      <c r="B20" s="24" t="s">
        <v>346</v>
      </c>
    </row>
    <row r="21" spans="1:2" ht="30" customHeight="1">
      <c r="A21" s="30" t="s">
        <v>66</v>
      </c>
      <c r="B21" s="24" t="s">
        <v>347</v>
      </c>
    </row>
    <row r="22" spans="1:2" ht="30" customHeight="1">
      <c r="A22" s="30" t="s">
        <v>68</v>
      </c>
      <c r="B22" s="24" t="s">
        <v>348</v>
      </c>
    </row>
    <row r="23" spans="1:2" ht="30" customHeight="1">
      <c r="A23" s="30" t="s">
        <v>72</v>
      </c>
      <c r="B23" s="24" t="s">
        <v>349</v>
      </c>
    </row>
    <row r="24" spans="1:2" ht="30" customHeight="1">
      <c r="A24" s="30" t="s">
        <v>76</v>
      </c>
      <c r="B24" s="24" t="s">
        <v>350</v>
      </c>
    </row>
    <row r="25" spans="1:2" ht="30" customHeight="1">
      <c r="A25" s="30" t="s">
        <v>78</v>
      </c>
      <c r="B25" s="24" t="s">
        <v>351</v>
      </c>
    </row>
    <row r="26" spans="1:2" ht="30" customHeight="1">
      <c r="A26" s="30" t="s">
        <v>82</v>
      </c>
      <c r="B26" s="24" t="s">
        <v>352</v>
      </c>
    </row>
    <row r="27" spans="1:2" ht="30" customHeight="1">
      <c r="A27" s="30" t="s">
        <v>90</v>
      </c>
      <c r="B27" s="25" t="s">
        <v>353</v>
      </c>
    </row>
    <row r="28" spans="1:2" ht="30" customHeight="1">
      <c r="A28" s="30" t="s">
        <v>92</v>
      </c>
      <c r="B28" s="25" t="s">
        <v>354</v>
      </c>
    </row>
    <row r="29" spans="1:2" ht="30" customHeight="1">
      <c r="A29" s="30" t="s">
        <v>104</v>
      </c>
      <c r="B29" s="25" t="s">
        <v>355</v>
      </c>
    </row>
    <row r="30" spans="1:2" ht="30" customHeight="1">
      <c r="A30" s="32" t="s">
        <v>106</v>
      </c>
      <c r="B30" s="24" t="s">
        <v>356</v>
      </c>
    </row>
    <row r="31" spans="1:2" ht="30" customHeight="1">
      <c r="A31" s="30" t="s">
        <v>110</v>
      </c>
      <c r="B31" s="24" t="s">
        <v>357</v>
      </c>
    </row>
    <row r="32" spans="1:2" ht="30" customHeight="1">
      <c r="A32" s="30" t="s">
        <v>112</v>
      </c>
      <c r="B32" s="24" t="s">
        <v>358</v>
      </c>
    </row>
    <row r="33" spans="1:2" ht="30" customHeight="1">
      <c r="A33" s="30" t="s">
        <v>114</v>
      </c>
      <c r="B33" s="24" t="s">
        <v>359</v>
      </c>
    </row>
    <row r="34" spans="1:2" ht="30" customHeight="1">
      <c r="A34" s="30" t="s">
        <v>116</v>
      </c>
      <c r="B34" s="24" t="s">
        <v>360</v>
      </c>
    </row>
    <row r="35" spans="1:2" ht="30" customHeight="1">
      <c r="A35" s="30" t="s">
        <v>118</v>
      </c>
      <c r="B35" s="24" t="s">
        <v>361</v>
      </c>
    </row>
    <row r="36" spans="1:2" ht="30" customHeight="1">
      <c r="A36" s="30" t="s">
        <v>120</v>
      </c>
      <c r="B36" s="24" t="s">
        <v>362</v>
      </c>
    </row>
    <row r="37" spans="1:2" ht="30" customHeight="1">
      <c r="A37" s="30" t="s">
        <v>122</v>
      </c>
      <c r="B37" s="24" t="s">
        <v>363</v>
      </c>
    </row>
    <row r="38" spans="1:2" ht="30" customHeight="1">
      <c r="A38" s="30" t="s">
        <v>124</v>
      </c>
      <c r="B38" s="24" t="s">
        <v>364</v>
      </c>
    </row>
    <row r="39" spans="1:2" ht="30" customHeight="1">
      <c r="A39" s="30" t="s">
        <v>126</v>
      </c>
      <c r="B39" s="25" t="s">
        <v>365</v>
      </c>
    </row>
    <row r="40" spans="1:2" ht="30" customHeight="1">
      <c r="A40" s="30" t="s">
        <v>128</v>
      </c>
      <c r="B40" s="43" t="s">
        <v>366</v>
      </c>
    </row>
    <row r="41" spans="1:2" ht="30" customHeight="1">
      <c r="A41" s="30" t="s">
        <v>129</v>
      </c>
      <c r="B41" s="25" t="s">
        <v>367</v>
      </c>
    </row>
    <row r="42" spans="1:2" ht="30" customHeight="1">
      <c r="A42" s="30" t="s">
        <v>131</v>
      </c>
      <c r="B42" s="25" t="s">
        <v>368</v>
      </c>
    </row>
    <row r="43" spans="1:2" ht="30" customHeight="1">
      <c r="A43" s="30" t="s">
        <v>132</v>
      </c>
      <c r="B43" s="25" t="s">
        <v>911</v>
      </c>
    </row>
    <row r="44" spans="1:2" ht="30" customHeight="1">
      <c r="A44" s="30" t="s">
        <v>134</v>
      </c>
      <c r="B44" s="25" t="s">
        <v>369</v>
      </c>
    </row>
    <row r="45" spans="1:2" ht="30" customHeight="1">
      <c r="A45" s="30" t="s">
        <v>136</v>
      </c>
      <c r="B45" s="25" t="s">
        <v>370</v>
      </c>
    </row>
    <row r="46" spans="1:2" ht="30" customHeight="1">
      <c r="A46" s="30" t="s">
        <v>138</v>
      </c>
      <c r="B46" s="25" t="s">
        <v>371</v>
      </c>
    </row>
    <row r="47" spans="1:2" ht="30" customHeight="1">
      <c r="A47" s="30" t="s">
        <v>140</v>
      </c>
      <c r="B47" s="25" t="s">
        <v>372</v>
      </c>
    </row>
    <row r="48" spans="1:2" ht="30" customHeight="1">
      <c r="A48" s="30" t="s">
        <v>142</v>
      </c>
      <c r="B48" s="25" t="s">
        <v>373</v>
      </c>
    </row>
    <row r="49" spans="1:2" ht="30" customHeight="1">
      <c r="A49" s="30" t="s">
        <v>144</v>
      </c>
      <c r="B49" s="25" t="s">
        <v>374</v>
      </c>
    </row>
    <row r="50" spans="1:2" ht="30" customHeight="1">
      <c r="A50" s="30" t="s">
        <v>150</v>
      </c>
      <c r="B50" s="25" t="s">
        <v>375</v>
      </c>
    </row>
    <row r="51" spans="1:2" ht="30" customHeight="1">
      <c r="A51" s="30" t="s">
        <v>152</v>
      </c>
      <c r="B51" s="24" t="s">
        <v>376</v>
      </c>
    </row>
    <row r="52" spans="1:2" ht="30" customHeight="1">
      <c r="A52" s="30" t="s">
        <v>377</v>
      </c>
      <c r="B52" s="24" t="s">
        <v>378</v>
      </c>
    </row>
    <row r="53" spans="1:2" ht="30" customHeight="1">
      <c r="A53" s="30" t="s">
        <v>155</v>
      </c>
      <c r="B53" s="24" t="s">
        <v>379</v>
      </c>
    </row>
    <row r="54" spans="1:2" ht="30" customHeight="1">
      <c r="A54" s="30" t="s">
        <v>157</v>
      </c>
      <c r="B54" s="24" t="s">
        <v>380</v>
      </c>
    </row>
    <row r="55" spans="1:2" ht="30" customHeight="1">
      <c r="A55" s="30" t="s">
        <v>159</v>
      </c>
      <c r="B55" s="24" t="s">
        <v>381</v>
      </c>
    </row>
    <row r="56" spans="1:2" ht="30" customHeight="1">
      <c r="A56" s="30" t="s">
        <v>163</v>
      </c>
      <c r="B56" s="24" t="s">
        <v>382</v>
      </c>
    </row>
    <row r="57" spans="1:2" ht="30" customHeight="1">
      <c r="A57" s="30" t="s">
        <v>165</v>
      </c>
      <c r="B57" s="24" t="s">
        <v>383</v>
      </c>
    </row>
    <row r="58" spans="1:2" ht="30" customHeight="1">
      <c r="A58" s="30" t="s">
        <v>384</v>
      </c>
      <c r="B58" s="24" t="s">
        <v>385</v>
      </c>
    </row>
    <row r="59" spans="1:2" ht="30" customHeight="1">
      <c r="A59" s="30" t="s">
        <v>169</v>
      </c>
      <c r="B59" s="25" t="s">
        <v>386</v>
      </c>
    </row>
    <row r="60" spans="1:2" ht="30" customHeight="1">
      <c r="A60" s="30" t="s">
        <v>171</v>
      </c>
      <c r="B60" s="25" t="s">
        <v>387</v>
      </c>
    </row>
    <row r="61" spans="1:2" ht="30" customHeight="1">
      <c r="A61" s="30" t="s">
        <v>175</v>
      </c>
      <c r="B61" s="25" t="s">
        <v>388</v>
      </c>
    </row>
    <row r="62" spans="1:2" ht="30" customHeight="1">
      <c r="A62" s="30" t="s">
        <v>177</v>
      </c>
      <c r="B62" s="25" t="s">
        <v>389</v>
      </c>
    </row>
    <row r="63" spans="1:2" ht="30" customHeight="1">
      <c r="A63" s="30" t="s">
        <v>179</v>
      </c>
      <c r="B63" s="25" t="s">
        <v>390</v>
      </c>
    </row>
    <row r="64" spans="1:2" ht="30" customHeight="1">
      <c r="A64" s="30" t="s">
        <v>181</v>
      </c>
      <c r="B64" s="25" t="s">
        <v>391</v>
      </c>
    </row>
    <row r="65" spans="1:2" ht="30" customHeight="1">
      <c r="A65" s="30" t="s">
        <v>183</v>
      </c>
      <c r="B65" s="25" t="s">
        <v>392</v>
      </c>
    </row>
    <row r="66" spans="1:2" ht="30" customHeight="1">
      <c r="A66" s="30" t="s">
        <v>191</v>
      </c>
      <c r="B66" s="25" t="s">
        <v>393</v>
      </c>
    </row>
    <row r="67" spans="1:2" ht="30" customHeight="1">
      <c r="A67" s="30" t="s">
        <v>193</v>
      </c>
      <c r="B67" s="24" t="s">
        <v>394</v>
      </c>
    </row>
    <row r="68" spans="1:2" ht="30" customHeight="1">
      <c r="A68" s="32" t="s">
        <v>195</v>
      </c>
      <c r="B68" s="24" t="s">
        <v>395</v>
      </c>
    </row>
    <row r="69" spans="1:2" ht="30" customHeight="1">
      <c r="A69" s="32" t="s">
        <v>196</v>
      </c>
      <c r="B69" s="24" t="s">
        <v>396</v>
      </c>
    </row>
    <row r="70" spans="1:2" ht="30" customHeight="1">
      <c r="A70" s="32" t="s">
        <v>198</v>
      </c>
      <c r="B70" s="24" t="s">
        <v>397</v>
      </c>
    </row>
    <row r="71" spans="1:2" ht="30" customHeight="1">
      <c r="A71" s="42" t="s">
        <v>200</v>
      </c>
      <c r="B71" s="23" t="s">
        <v>398</v>
      </c>
    </row>
    <row r="72" spans="1:2" ht="30" customHeight="1">
      <c r="A72" s="32" t="s">
        <v>202</v>
      </c>
      <c r="B72" s="24" t="s">
        <v>399</v>
      </c>
    </row>
    <row r="73" spans="1:2" ht="30" customHeight="1">
      <c r="A73" s="44" t="s">
        <v>203</v>
      </c>
      <c r="B73" s="25" t="s">
        <v>400</v>
      </c>
    </row>
    <row r="74" spans="1:2" ht="30" customHeight="1">
      <c r="A74" s="32" t="s">
        <v>205</v>
      </c>
      <c r="B74" s="25" t="s">
        <v>401</v>
      </c>
    </row>
    <row r="75" spans="1:2" ht="30" customHeight="1">
      <c r="A75" s="30" t="s">
        <v>206</v>
      </c>
      <c r="B75" s="25" t="s">
        <v>402</v>
      </c>
    </row>
    <row r="76" spans="1:2" ht="30" customHeight="1">
      <c r="A76" s="30" t="s">
        <v>208</v>
      </c>
      <c r="B76" s="25" t="s">
        <v>403</v>
      </c>
    </row>
    <row r="77" spans="1:2" ht="30" customHeight="1">
      <c r="A77" s="30" t="s">
        <v>210</v>
      </c>
      <c r="B77" s="24" t="s">
        <v>404</v>
      </c>
    </row>
    <row r="78" spans="1:2" ht="30" customHeight="1">
      <c r="A78" s="32" t="s">
        <v>212</v>
      </c>
      <c r="B78" s="24" t="s">
        <v>405</v>
      </c>
    </row>
    <row r="79" spans="1:2" ht="30" customHeight="1">
      <c r="A79" s="32" t="s">
        <v>214</v>
      </c>
      <c r="B79" s="29" t="s">
        <v>912</v>
      </c>
    </row>
    <row r="80" spans="1:2" ht="30" customHeight="1">
      <c r="A80" s="32" t="s">
        <v>216</v>
      </c>
      <c r="B80" s="24" t="s">
        <v>406</v>
      </c>
    </row>
    <row r="81" spans="1:2" ht="30" customHeight="1">
      <c r="A81" s="32" t="s">
        <v>218</v>
      </c>
      <c r="B81" s="24" t="s">
        <v>407</v>
      </c>
    </row>
    <row r="82" spans="1:2" ht="30" customHeight="1">
      <c r="A82" s="44" t="s">
        <v>220</v>
      </c>
      <c r="B82" s="45" t="s">
        <v>913</v>
      </c>
    </row>
    <row r="83" spans="1:2" ht="30" customHeight="1">
      <c r="A83" s="32" t="s">
        <v>224</v>
      </c>
      <c r="B83" s="25" t="s">
        <v>914</v>
      </c>
    </row>
    <row r="84" spans="1:2" ht="30" customHeight="1">
      <c r="A84" s="42" t="s">
        <v>185</v>
      </c>
      <c r="B84" s="24" t="s">
        <v>408</v>
      </c>
    </row>
    <row r="85" spans="1:2" ht="30" customHeight="1">
      <c r="A85" s="42" t="s">
        <v>187</v>
      </c>
      <c r="B85" s="24" t="s">
        <v>409</v>
      </c>
    </row>
    <row r="86" spans="1:2" ht="30" customHeight="1">
      <c r="A86" s="32" t="s">
        <v>189</v>
      </c>
      <c r="B86" s="24" t="s">
        <v>410</v>
      </c>
    </row>
    <row r="87" spans="1:2" ht="30" customHeight="1">
      <c r="A87" s="30" t="s">
        <v>225</v>
      </c>
      <c r="B87" s="24" t="s">
        <v>411</v>
      </c>
    </row>
    <row r="88" spans="1:2" ht="30" customHeight="1">
      <c r="A88" s="30" t="s">
        <v>227</v>
      </c>
      <c r="B88" s="25" t="s">
        <v>412</v>
      </c>
    </row>
    <row r="89" spans="1:2" ht="30" customHeight="1">
      <c r="A89" s="30" t="s">
        <v>229</v>
      </c>
      <c r="B89" s="25" t="s">
        <v>413</v>
      </c>
    </row>
    <row r="90" spans="1:2" ht="30" customHeight="1">
      <c r="A90" s="30" t="s">
        <v>231</v>
      </c>
      <c r="B90" s="25" t="s">
        <v>414</v>
      </c>
    </row>
    <row r="91" spans="1:2" ht="30" customHeight="1">
      <c r="A91" s="30" t="s">
        <v>233</v>
      </c>
      <c r="B91" s="25" t="s">
        <v>415</v>
      </c>
    </row>
    <row r="92" spans="1:2" ht="30" customHeight="1">
      <c r="A92" s="30" t="s">
        <v>235</v>
      </c>
      <c r="B92" s="46" t="s">
        <v>416</v>
      </c>
    </row>
    <row r="93" spans="1:2" ht="30" customHeight="1">
      <c r="A93" s="30" t="s">
        <v>236</v>
      </c>
      <c r="B93" s="25" t="s">
        <v>417</v>
      </c>
    </row>
    <row r="94" spans="1:2" ht="30" customHeight="1">
      <c r="A94" s="30" t="s">
        <v>237</v>
      </c>
      <c r="B94" s="25" t="s">
        <v>418</v>
      </c>
    </row>
    <row r="95" spans="1:2" ht="30" customHeight="1">
      <c r="A95" s="30" t="s">
        <v>239</v>
      </c>
      <c r="B95" s="25" t="s">
        <v>419</v>
      </c>
    </row>
    <row r="96" spans="1:2" ht="30" customHeight="1">
      <c r="A96" s="30" t="s">
        <v>241</v>
      </c>
      <c r="B96" s="25" t="s">
        <v>420</v>
      </c>
    </row>
    <row r="97" spans="1:2" ht="30" customHeight="1">
      <c r="A97" s="30" t="s">
        <v>243</v>
      </c>
      <c r="B97" s="25" t="s">
        <v>421</v>
      </c>
    </row>
    <row r="98" spans="1:2" ht="30" customHeight="1">
      <c r="A98" s="30" t="s">
        <v>245</v>
      </c>
      <c r="B98" s="25" t="s">
        <v>422</v>
      </c>
    </row>
    <row r="99" spans="1:2" ht="30" customHeight="1">
      <c r="A99" s="30" t="s">
        <v>247</v>
      </c>
      <c r="B99" s="25" t="s">
        <v>423</v>
      </c>
    </row>
    <row r="100" spans="1:2" ht="30" customHeight="1">
      <c r="A100" s="30" t="s">
        <v>249</v>
      </c>
      <c r="B100" s="25" t="s">
        <v>424</v>
      </c>
    </row>
    <row r="101" spans="1:2" ht="30" customHeight="1">
      <c r="A101" s="30" t="s">
        <v>251</v>
      </c>
      <c r="B101" s="25" t="s">
        <v>425</v>
      </c>
    </row>
    <row r="102" spans="1:2" ht="30" customHeight="1">
      <c r="A102" s="30" t="s">
        <v>253</v>
      </c>
      <c r="B102" s="25" t="s">
        <v>426</v>
      </c>
    </row>
    <row r="103" spans="1:2" ht="30" customHeight="1">
      <c r="A103" s="30" t="s">
        <v>255</v>
      </c>
      <c r="B103" s="46" t="s">
        <v>427</v>
      </c>
    </row>
    <row r="104" spans="1:2" ht="30" customHeight="1">
      <c r="A104" s="33" t="s">
        <v>256</v>
      </c>
      <c r="B104" s="24" t="s">
        <v>428</v>
      </c>
    </row>
    <row r="105" spans="1:2" ht="30" customHeight="1">
      <c r="A105" s="30" t="s">
        <v>258</v>
      </c>
      <c r="B105" s="24" t="s">
        <v>429</v>
      </c>
    </row>
    <row r="106" spans="1:2" ht="30" customHeight="1">
      <c r="A106" s="30" t="s">
        <v>259</v>
      </c>
      <c r="B106" s="25" t="s">
        <v>430</v>
      </c>
    </row>
    <row r="107" spans="1:2" ht="30" customHeight="1">
      <c r="A107" s="30" t="s">
        <v>260</v>
      </c>
      <c r="B107" s="25" t="s">
        <v>431</v>
      </c>
    </row>
    <row r="108" spans="1:2" ht="30" customHeight="1">
      <c r="A108" s="30" t="s">
        <v>262</v>
      </c>
      <c r="B108" s="25" t="s">
        <v>432</v>
      </c>
    </row>
    <row r="109" spans="1:2" ht="30" customHeight="1">
      <c r="A109" s="30" t="s">
        <v>433</v>
      </c>
      <c r="B109" s="25" t="s">
        <v>434</v>
      </c>
    </row>
    <row r="110" spans="1:2" ht="30" customHeight="1">
      <c r="A110" s="30" t="s">
        <v>266</v>
      </c>
      <c r="B110" s="25" t="s">
        <v>435</v>
      </c>
    </row>
    <row r="111" spans="1:2" ht="30" customHeight="1">
      <c r="A111" s="30" t="s">
        <v>268</v>
      </c>
      <c r="B111" s="24" t="s">
        <v>436</v>
      </c>
    </row>
    <row r="112" spans="1:2" ht="30" customHeight="1">
      <c r="A112" s="30" t="s">
        <v>270</v>
      </c>
      <c r="B112" s="25" t="s">
        <v>437</v>
      </c>
    </row>
    <row r="113" spans="1:2" ht="30" customHeight="1">
      <c r="A113" s="30" t="s">
        <v>272</v>
      </c>
      <c r="B113" s="25" t="s">
        <v>438</v>
      </c>
    </row>
    <row r="114" spans="1:2" ht="30" customHeight="1">
      <c r="A114" s="30" t="s">
        <v>274</v>
      </c>
      <c r="B114" s="25" t="s">
        <v>439</v>
      </c>
    </row>
    <row r="115" spans="1:2" ht="30" customHeight="1">
      <c r="A115" s="30" t="s">
        <v>276</v>
      </c>
      <c r="B115" s="25" t="s">
        <v>440</v>
      </c>
    </row>
    <row r="116" spans="1:2" ht="30" customHeight="1">
      <c r="A116" s="30" t="s">
        <v>278</v>
      </c>
      <c r="B116" s="24" t="s">
        <v>441</v>
      </c>
    </row>
    <row r="117" spans="1:2" ht="30" customHeight="1">
      <c r="A117" s="30" t="s">
        <v>280</v>
      </c>
      <c r="B117" s="24" t="s">
        <v>442</v>
      </c>
    </row>
    <row r="118" spans="1:2" ht="30" customHeight="1">
      <c r="A118" s="30" t="s">
        <v>281</v>
      </c>
      <c r="B118" s="29" t="s">
        <v>915</v>
      </c>
    </row>
    <row r="119" spans="1:2" ht="30" customHeight="1">
      <c r="A119" s="33" t="s">
        <v>282</v>
      </c>
      <c r="B119" s="24" t="s">
        <v>443</v>
      </c>
    </row>
    <row r="120" spans="1:2" ht="30" customHeight="1">
      <c r="A120" s="30" t="s">
        <v>283</v>
      </c>
      <c r="B120" s="24" t="s">
        <v>444</v>
      </c>
    </row>
    <row r="121" spans="1:2" ht="30" customHeight="1">
      <c r="A121" s="30" t="s">
        <v>284</v>
      </c>
      <c r="B121" s="24" t="s">
        <v>445</v>
      </c>
    </row>
    <row r="122" spans="1:2" ht="30" customHeight="1">
      <c r="A122" s="30" t="s">
        <v>285</v>
      </c>
      <c r="B122" s="24" t="s">
        <v>446</v>
      </c>
    </row>
    <row r="123" spans="1:2" ht="30" customHeight="1">
      <c r="A123" s="30" t="s">
        <v>286</v>
      </c>
      <c r="B123" s="24" t="s">
        <v>447</v>
      </c>
    </row>
    <row r="124" spans="1:2" ht="30" customHeight="1">
      <c r="A124" s="30" t="s">
        <v>287</v>
      </c>
      <c r="B124" s="24" t="s">
        <v>448</v>
      </c>
    </row>
    <row r="125" spans="1:2" ht="30" customHeight="1">
      <c r="A125" s="30" t="s">
        <v>288</v>
      </c>
      <c r="B125" s="24" t="s">
        <v>449</v>
      </c>
    </row>
    <row r="126" spans="1:2" ht="30" customHeight="1">
      <c r="A126" s="30" t="s">
        <v>290</v>
      </c>
      <c r="B126" s="24" t="s">
        <v>450</v>
      </c>
    </row>
    <row r="127" spans="1:2" ht="30" customHeight="1">
      <c r="A127" s="30" t="s">
        <v>292</v>
      </c>
      <c r="B127" s="24" t="s">
        <v>451</v>
      </c>
    </row>
    <row r="128" spans="1:2" ht="30" customHeight="1">
      <c r="A128" s="30" t="s">
        <v>293</v>
      </c>
      <c r="B128" s="24" t="s">
        <v>452</v>
      </c>
    </row>
    <row r="129" spans="1:2" ht="30" customHeight="1">
      <c r="A129" s="30" t="s">
        <v>295</v>
      </c>
      <c r="B129" s="24" t="s">
        <v>453</v>
      </c>
    </row>
    <row r="130" spans="1:2" ht="30" customHeight="1">
      <c r="A130" s="30" t="s">
        <v>297</v>
      </c>
      <c r="B130" s="25" t="s">
        <v>454</v>
      </c>
    </row>
    <row r="131" spans="1:2" ht="30" customHeight="1">
      <c r="A131" s="30" t="s">
        <v>299</v>
      </c>
      <c r="B131" s="25" t="s">
        <v>455</v>
      </c>
    </row>
    <row r="132" spans="1:2" ht="30" customHeight="1">
      <c r="A132" s="30" t="s">
        <v>300</v>
      </c>
      <c r="B132" s="25" t="s">
        <v>456</v>
      </c>
    </row>
    <row r="133" spans="1:2" ht="30" customHeight="1">
      <c r="A133" s="30" t="s">
        <v>302</v>
      </c>
      <c r="B133" s="25" t="s">
        <v>457</v>
      </c>
    </row>
    <row r="134" spans="1:2" ht="30" customHeight="1">
      <c r="A134" s="30" t="s">
        <v>304</v>
      </c>
      <c r="B134" s="24" t="s">
        <v>458</v>
      </c>
    </row>
    <row r="135" spans="1:2" ht="30" customHeight="1">
      <c r="A135" s="30" t="s">
        <v>306</v>
      </c>
      <c r="B135" s="24" t="s">
        <v>459</v>
      </c>
    </row>
    <row r="136" spans="1:2" ht="30" customHeight="1">
      <c r="A136" s="30" t="s">
        <v>307</v>
      </c>
      <c r="B136" s="24" t="s">
        <v>460</v>
      </c>
    </row>
    <row r="137" spans="1:2" ht="30" customHeight="1">
      <c r="A137" s="30" t="s">
        <v>309</v>
      </c>
      <c r="B137" s="24" t="s">
        <v>461</v>
      </c>
    </row>
    <row r="138" spans="1:2" ht="30" customHeight="1">
      <c r="A138" s="30" t="s">
        <v>310</v>
      </c>
      <c r="B138" s="25" t="s">
        <v>462</v>
      </c>
    </row>
    <row r="139" spans="1:2" ht="30" customHeight="1">
      <c r="A139" s="30" t="s">
        <v>312</v>
      </c>
      <c r="B139" s="25" t="s">
        <v>463</v>
      </c>
    </row>
    <row r="140" spans="1:2" ht="30" customHeight="1">
      <c r="A140" s="30" t="s">
        <v>314</v>
      </c>
      <c r="B140" s="25" t="s">
        <v>464</v>
      </c>
    </row>
    <row r="141" spans="1:2" ht="30" customHeight="1">
      <c r="A141" s="30" t="s">
        <v>316</v>
      </c>
      <c r="B141" s="25" t="s">
        <v>465</v>
      </c>
    </row>
    <row r="142" spans="1:2" ht="30" customHeight="1">
      <c r="A142" s="30" t="s">
        <v>318</v>
      </c>
      <c r="B142" s="25" t="s">
        <v>466</v>
      </c>
    </row>
    <row r="143" spans="1:2" ht="30" customHeight="1">
      <c r="A143" s="30" t="s">
        <v>319</v>
      </c>
      <c r="B143" s="25" t="s">
        <v>467</v>
      </c>
    </row>
    <row r="144" spans="1:2" ht="30" customHeight="1">
      <c r="A144" s="30" t="s">
        <v>321</v>
      </c>
      <c r="B144" s="25" t="s">
        <v>468</v>
      </c>
    </row>
    <row r="145" spans="1:2" ht="30" customHeight="1">
      <c r="A145" s="30" t="s">
        <v>325</v>
      </c>
      <c r="B145" s="47" t="s">
        <v>469</v>
      </c>
    </row>
  </sheetData>
  <mergeCells count="1">
    <mergeCell ref="A1:B1"/>
  </mergeCells>
  <phoneticPr fontId="11" type="noConversion"/>
  <conditionalFormatting sqref="A123">
    <cfRule type="duplicateValues" dxfId="7" priority="2" stopIfTrue="1"/>
  </conditionalFormatting>
  <conditionalFormatting sqref="B6:B9">
    <cfRule type="duplicateValues" dxfId="6" priority="5" stopIfTrue="1"/>
  </conditionalFormatting>
  <conditionalFormatting sqref="B59:B66">
    <cfRule type="duplicateValues" dxfId="5" priority="1" stopIfTrue="1"/>
  </conditionalFormatting>
  <conditionalFormatting sqref="B2 A146:A65237 B138:B145 B6:B9 B27:B29 B133 B39:B50 B130 B112:B115 B73:B76 B106:B110 B82:B83 B88:B103">
    <cfRule type="duplicateValues" dxfId="4" priority="9" stopIfTrue="1"/>
  </conditionalFormatting>
  <printOptions horizontalCentered="1"/>
  <pageMargins left="0.47244094488188981" right="0.47244094488188981" top="0.98425196850393704" bottom="0.98425196850393704" header="0.51181102362204722" footer="0.51181102362204722"/>
  <pageSetup paperSize="9" orientation="portrait" r:id="rId1"/>
  <headerFooter>
    <oddFooter>&amp;R&amp;"Times New Roman,常规"&amp;14- &amp;P+11 -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331"/>
  <sheetViews>
    <sheetView tabSelected="1" topLeftCell="A325" workbookViewId="0">
      <selection activeCell="B321" sqref="A321:XFD321"/>
    </sheetView>
  </sheetViews>
  <sheetFormatPr defaultColWidth="9" defaultRowHeight="27.9" customHeight="1"/>
  <cols>
    <col min="1" max="1" width="40.77734375" style="2" customWidth="1"/>
    <col min="2" max="2" width="22.77734375" style="2" customWidth="1"/>
    <col min="3" max="3" width="20.77734375" style="2" customWidth="1"/>
    <col min="4" max="16384" width="9" style="3"/>
  </cols>
  <sheetData>
    <row r="1" spans="1:4" s="1" customFormat="1" ht="49.95" customHeight="1">
      <c r="A1" s="9" t="s">
        <v>470</v>
      </c>
      <c r="B1" s="9"/>
      <c r="C1" s="9"/>
    </row>
    <row r="2" spans="1:4" s="16" customFormat="1" ht="30" customHeight="1">
      <c r="A2" s="48" t="s">
        <v>1</v>
      </c>
      <c r="B2" s="48" t="s">
        <v>471</v>
      </c>
      <c r="C2" s="48" t="s">
        <v>472</v>
      </c>
    </row>
    <row r="3" spans="1:4" s="21" customFormat="1" ht="30" customHeight="1">
      <c r="A3" s="49" t="s">
        <v>3</v>
      </c>
      <c r="B3" s="22" t="s">
        <v>473</v>
      </c>
      <c r="C3" s="50" t="s">
        <v>474</v>
      </c>
    </row>
    <row r="4" spans="1:4" s="21" customFormat="1" ht="30" customHeight="1">
      <c r="A4" s="51"/>
      <c r="B4" s="22" t="s">
        <v>475</v>
      </c>
      <c r="C4" s="50" t="s">
        <v>476</v>
      </c>
    </row>
    <row r="5" spans="1:4" s="21" customFormat="1" ht="30" customHeight="1">
      <c r="A5" s="51"/>
      <c r="B5" s="22" t="s">
        <v>477</v>
      </c>
      <c r="C5" s="50" t="s">
        <v>478</v>
      </c>
    </row>
    <row r="6" spans="1:4" s="21" customFormat="1" ht="30" customHeight="1">
      <c r="A6" s="51"/>
      <c r="B6" s="22" t="s">
        <v>479</v>
      </c>
      <c r="C6" s="50" t="s">
        <v>480</v>
      </c>
    </row>
    <row r="7" spans="1:4" s="21" customFormat="1" ht="30" customHeight="1">
      <c r="A7" s="52"/>
      <c r="B7" s="22" t="s">
        <v>481</v>
      </c>
      <c r="C7" s="50" t="s">
        <v>482</v>
      </c>
    </row>
    <row r="8" spans="1:4" s="21" customFormat="1" ht="30" customHeight="1">
      <c r="A8" s="49" t="s">
        <v>4</v>
      </c>
      <c r="B8" s="22" t="s">
        <v>473</v>
      </c>
      <c r="C8" s="50" t="s">
        <v>483</v>
      </c>
      <c r="D8" s="53"/>
    </row>
    <row r="9" spans="1:4" s="21" customFormat="1" ht="30" customHeight="1">
      <c r="A9" s="51"/>
      <c r="B9" s="22" t="s">
        <v>484</v>
      </c>
      <c r="C9" s="50" t="s">
        <v>485</v>
      </c>
    </row>
    <row r="10" spans="1:4" s="21" customFormat="1" ht="30" customHeight="1">
      <c r="A10" s="51"/>
      <c r="B10" s="22" t="s">
        <v>486</v>
      </c>
      <c r="C10" s="50" t="s">
        <v>487</v>
      </c>
    </row>
    <row r="11" spans="1:4" s="21" customFormat="1" ht="30" customHeight="1">
      <c r="A11" s="52"/>
      <c r="B11" s="22" t="s">
        <v>488</v>
      </c>
      <c r="C11" s="50" t="s">
        <v>489</v>
      </c>
    </row>
    <row r="12" spans="1:4" s="21" customFormat="1" ht="30" customHeight="1">
      <c r="A12" s="22" t="s">
        <v>6</v>
      </c>
      <c r="B12" s="22" t="s">
        <v>490</v>
      </c>
      <c r="C12" s="50" t="s">
        <v>491</v>
      </c>
    </row>
    <row r="13" spans="1:4" s="21" customFormat="1" ht="30" customHeight="1">
      <c r="A13" s="22" t="s">
        <v>8</v>
      </c>
      <c r="B13" s="22" t="s">
        <v>477</v>
      </c>
      <c r="C13" s="50" t="s">
        <v>492</v>
      </c>
    </row>
    <row r="14" spans="1:4" s="21" customFormat="1" ht="30" customHeight="1">
      <c r="A14" s="22" t="s">
        <v>10</v>
      </c>
      <c r="B14" s="22" t="s">
        <v>493</v>
      </c>
      <c r="C14" s="50" t="s">
        <v>494</v>
      </c>
    </row>
    <row r="15" spans="1:4" s="21" customFormat="1" ht="30" customHeight="1">
      <c r="A15" s="22" t="s">
        <v>12</v>
      </c>
      <c r="B15" s="22" t="s">
        <v>473</v>
      </c>
      <c r="C15" s="50" t="s">
        <v>495</v>
      </c>
    </row>
    <row r="16" spans="1:4" s="21" customFormat="1" ht="30" customHeight="1">
      <c r="A16" s="22" t="s">
        <v>14</v>
      </c>
      <c r="B16" s="22" t="s">
        <v>490</v>
      </c>
      <c r="C16" s="50" t="s">
        <v>496</v>
      </c>
    </row>
    <row r="17" spans="1:3" s="21" customFormat="1" ht="30" customHeight="1">
      <c r="A17" s="49" t="s">
        <v>16</v>
      </c>
      <c r="B17" s="22" t="s">
        <v>497</v>
      </c>
      <c r="C17" s="50" t="s">
        <v>498</v>
      </c>
    </row>
    <row r="18" spans="1:3" s="21" customFormat="1" ht="30" customHeight="1">
      <c r="A18" s="51"/>
      <c r="B18" s="22" t="s">
        <v>499</v>
      </c>
      <c r="C18" s="50" t="s">
        <v>500</v>
      </c>
    </row>
    <row r="19" spans="1:3" s="21" customFormat="1" ht="30" customHeight="1">
      <c r="A19" s="51"/>
      <c r="B19" s="22" t="s">
        <v>501</v>
      </c>
      <c r="C19" s="50" t="s">
        <v>502</v>
      </c>
    </row>
    <row r="20" spans="1:3" s="21" customFormat="1" ht="30" customHeight="1">
      <c r="A20" s="52"/>
      <c r="B20" s="22" t="s">
        <v>503</v>
      </c>
      <c r="C20" s="50" t="s">
        <v>504</v>
      </c>
    </row>
    <row r="21" spans="1:3" s="21" customFormat="1" ht="30" customHeight="1">
      <c r="A21" s="49" t="s">
        <v>17</v>
      </c>
      <c r="B21" s="22" t="s">
        <v>505</v>
      </c>
      <c r="C21" s="50" t="s">
        <v>506</v>
      </c>
    </row>
    <row r="22" spans="1:3" s="21" customFormat="1" ht="30" customHeight="1">
      <c r="A22" s="51"/>
      <c r="B22" s="22" t="s">
        <v>507</v>
      </c>
      <c r="C22" s="50" t="s">
        <v>508</v>
      </c>
    </row>
    <row r="23" spans="1:3" s="21" customFormat="1" ht="30" customHeight="1">
      <c r="A23" s="51"/>
      <c r="B23" s="22" t="s">
        <v>503</v>
      </c>
      <c r="C23" s="50" t="s">
        <v>509</v>
      </c>
    </row>
    <row r="24" spans="1:3" s="21" customFormat="1" ht="30" customHeight="1">
      <c r="A24" s="52"/>
      <c r="B24" s="22" t="s">
        <v>510</v>
      </c>
      <c r="C24" s="50" t="s">
        <v>511</v>
      </c>
    </row>
    <row r="25" spans="1:3" s="21" customFormat="1" ht="30" customHeight="1">
      <c r="A25" s="49" t="s">
        <v>19</v>
      </c>
      <c r="B25" s="22" t="s">
        <v>497</v>
      </c>
      <c r="C25" s="50" t="s">
        <v>512</v>
      </c>
    </row>
    <row r="26" spans="1:3" s="21" customFormat="1" ht="30" customHeight="1">
      <c r="A26" s="51"/>
      <c r="B26" s="22" t="s">
        <v>499</v>
      </c>
      <c r="C26" s="50" t="s">
        <v>513</v>
      </c>
    </row>
    <row r="27" spans="1:3" s="21" customFormat="1" ht="30" customHeight="1">
      <c r="A27" s="52"/>
      <c r="B27" s="22" t="s">
        <v>514</v>
      </c>
      <c r="C27" s="50" t="s">
        <v>515</v>
      </c>
    </row>
    <row r="28" spans="1:3" s="21" customFormat="1" ht="30" customHeight="1">
      <c r="A28" s="49" t="s">
        <v>21</v>
      </c>
      <c r="B28" s="22" t="s">
        <v>505</v>
      </c>
      <c r="C28" s="50" t="s">
        <v>516</v>
      </c>
    </row>
    <row r="29" spans="1:3" s="21" customFormat="1" ht="30" customHeight="1">
      <c r="A29" s="52"/>
      <c r="B29" s="22" t="s">
        <v>499</v>
      </c>
      <c r="C29" s="50" t="s">
        <v>517</v>
      </c>
    </row>
    <row r="30" spans="1:3" s="21" customFormat="1" ht="30" customHeight="1">
      <c r="A30" s="49" t="s">
        <v>23</v>
      </c>
      <c r="B30" s="22" t="s">
        <v>518</v>
      </c>
      <c r="C30" s="50" t="s">
        <v>519</v>
      </c>
    </row>
    <row r="31" spans="1:3" s="21" customFormat="1" ht="30" customHeight="1">
      <c r="A31" s="51"/>
      <c r="B31" s="22" t="s">
        <v>520</v>
      </c>
      <c r="C31" s="50" t="s">
        <v>521</v>
      </c>
    </row>
    <row r="32" spans="1:3" s="21" customFormat="1" ht="30" customHeight="1">
      <c r="A32" s="51"/>
      <c r="B32" s="22" t="s">
        <v>507</v>
      </c>
      <c r="C32" s="50" t="s">
        <v>916</v>
      </c>
    </row>
    <row r="33" spans="1:3" s="21" customFormat="1" ht="30" customHeight="1">
      <c r="A33" s="52"/>
      <c r="B33" s="22" t="s">
        <v>522</v>
      </c>
      <c r="C33" s="50" t="s">
        <v>523</v>
      </c>
    </row>
    <row r="34" spans="1:3" s="21" customFormat="1" ht="30" customHeight="1">
      <c r="A34" s="49" t="s">
        <v>24</v>
      </c>
      <c r="B34" s="22" t="s">
        <v>505</v>
      </c>
      <c r="C34" s="50" t="s">
        <v>524</v>
      </c>
    </row>
    <row r="35" spans="1:3" s="21" customFormat="1" ht="30" customHeight="1">
      <c r="A35" s="52"/>
      <c r="B35" s="22" t="s">
        <v>525</v>
      </c>
      <c r="C35" s="50" t="s">
        <v>526</v>
      </c>
    </row>
    <row r="36" spans="1:3" s="21" customFormat="1" ht="30" customHeight="1">
      <c r="A36" s="49" t="s">
        <v>527</v>
      </c>
      <c r="B36" s="22" t="s">
        <v>505</v>
      </c>
      <c r="C36" s="50" t="s">
        <v>528</v>
      </c>
    </row>
    <row r="37" spans="1:3" s="21" customFormat="1" ht="30" customHeight="1">
      <c r="A37" s="52"/>
      <c r="B37" s="22" t="s">
        <v>499</v>
      </c>
      <c r="C37" s="50" t="s">
        <v>529</v>
      </c>
    </row>
    <row r="38" spans="1:3" s="21" customFormat="1" ht="30" customHeight="1">
      <c r="A38" s="22" t="s">
        <v>530</v>
      </c>
      <c r="B38" s="22" t="s">
        <v>505</v>
      </c>
      <c r="C38" s="50" t="s">
        <v>531</v>
      </c>
    </row>
    <row r="39" spans="1:3" s="21" customFormat="1" ht="30" customHeight="1">
      <c r="A39" s="22" t="s">
        <v>46</v>
      </c>
      <c r="B39" s="22" t="s">
        <v>525</v>
      </c>
      <c r="C39" s="50" t="s">
        <v>532</v>
      </c>
    </row>
    <row r="40" spans="1:3" s="21" customFormat="1" ht="30" customHeight="1">
      <c r="A40" s="22" t="s">
        <v>61</v>
      </c>
      <c r="B40" s="22" t="s">
        <v>533</v>
      </c>
      <c r="C40" s="50" t="s">
        <v>534</v>
      </c>
    </row>
    <row r="41" spans="1:3" s="21" customFormat="1" ht="30" customHeight="1">
      <c r="A41" s="22" t="s">
        <v>28</v>
      </c>
      <c r="B41" s="22" t="s">
        <v>505</v>
      </c>
      <c r="C41" s="50" t="s">
        <v>535</v>
      </c>
    </row>
    <row r="42" spans="1:3" s="21" customFormat="1" ht="30" customHeight="1">
      <c r="A42" s="22" t="s">
        <v>48</v>
      </c>
      <c r="B42" s="22" t="s">
        <v>536</v>
      </c>
      <c r="C42" s="50" t="s">
        <v>537</v>
      </c>
    </row>
    <row r="43" spans="1:3" s="21" customFormat="1" ht="30" customHeight="1">
      <c r="A43" s="22" t="s">
        <v>49</v>
      </c>
      <c r="B43" s="22" t="s">
        <v>505</v>
      </c>
      <c r="C43" s="50" t="s">
        <v>538</v>
      </c>
    </row>
    <row r="44" spans="1:3" s="21" customFormat="1" ht="30" customHeight="1">
      <c r="A44" s="22" t="s">
        <v>51</v>
      </c>
      <c r="B44" s="22" t="s">
        <v>497</v>
      </c>
      <c r="C44" s="50" t="s">
        <v>539</v>
      </c>
    </row>
    <row r="45" spans="1:3" s="21" customFormat="1" ht="30" customHeight="1">
      <c r="A45" s="22" t="s">
        <v>38</v>
      </c>
      <c r="B45" s="22" t="s">
        <v>505</v>
      </c>
      <c r="C45" s="50" t="s">
        <v>540</v>
      </c>
    </row>
    <row r="46" spans="1:3" s="21" customFormat="1" ht="30" customHeight="1">
      <c r="A46" s="22" t="s">
        <v>53</v>
      </c>
      <c r="B46" s="22" t="s">
        <v>505</v>
      </c>
      <c r="C46" s="50" t="s">
        <v>541</v>
      </c>
    </row>
    <row r="47" spans="1:3" s="21" customFormat="1" ht="30" customHeight="1">
      <c r="A47" s="22" t="s">
        <v>36</v>
      </c>
      <c r="B47" s="22" t="s">
        <v>525</v>
      </c>
      <c r="C47" s="50" t="s">
        <v>542</v>
      </c>
    </row>
    <row r="48" spans="1:3" s="21" customFormat="1" ht="30" customHeight="1">
      <c r="A48" s="22" t="s">
        <v>55</v>
      </c>
      <c r="B48" s="22" t="s">
        <v>505</v>
      </c>
      <c r="C48" s="50" t="s">
        <v>543</v>
      </c>
    </row>
    <row r="49" spans="1:3" s="21" customFormat="1" ht="30" customHeight="1">
      <c r="A49" s="22" t="s">
        <v>58</v>
      </c>
      <c r="B49" s="22" t="s">
        <v>497</v>
      </c>
      <c r="C49" s="50" t="s">
        <v>544</v>
      </c>
    </row>
    <row r="50" spans="1:3" s="21" customFormat="1" ht="30" customHeight="1">
      <c r="A50" s="22" t="s">
        <v>30</v>
      </c>
      <c r="B50" s="22" t="s">
        <v>525</v>
      </c>
      <c r="C50" s="50" t="s">
        <v>545</v>
      </c>
    </row>
    <row r="51" spans="1:3" s="21" customFormat="1" ht="30" customHeight="1">
      <c r="A51" s="22" t="s">
        <v>60</v>
      </c>
      <c r="B51" s="22" t="s">
        <v>546</v>
      </c>
      <c r="C51" s="50" t="s">
        <v>547</v>
      </c>
    </row>
    <row r="52" spans="1:3" s="21" customFormat="1" ht="30" customHeight="1">
      <c r="A52" s="49" t="s">
        <v>63</v>
      </c>
      <c r="B52" s="22" t="s">
        <v>548</v>
      </c>
      <c r="C52" s="50" t="s">
        <v>549</v>
      </c>
    </row>
    <row r="53" spans="1:3" s="21" customFormat="1" ht="30" customHeight="1">
      <c r="A53" s="51"/>
      <c r="B53" s="22" t="s">
        <v>550</v>
      </c>
      <c r="C53" s="50" t="s">
        <v>551</v>
      </c>
    </row>
    <row r="54" spans="1:3" s="21" customFormat="1" ht="30" customHeight="1">
      <c r="A54" s="51"/>
      <c r="B54" s="22" t="s">
        <v>552</v>
      </c>
      <c r="C54" s="50" t="s">
        <v>553</v>
      </c>
    </row>
    <row r="55" spans="1:3" s="21" customFormat="1" ht="30" customHeight="1">
      <c r="A55" s="51"/>
      <c r="B55" s="22" t="s">
        <v>554</v>
      </c>
      <c r="C55" s="50" t="s">
        <v>555</v>
      </c>
    </row>
    <row r="56" spans="1:3" s="21" customFormat="1" ht="30" customHeight="1">
      <c r="A56" s="52"/>
      <c r="B56" s="22" t="s">
        <v>556</v>
      </c>
      <c r="C56" s="50" t="s">
        <v>557</v>
      </c>
    </row>
    <row r="57" spans="1:3" s="21" customFormat="1" ht="30" customHeight="1">
      <c r="A57" s="49" t="s">
        <v>65</v>
      </c>
      <c r="B57" s="22" t="s">
        <v>558</v>
      </c>
      <c r="C57" s="50" t="s">
        <v>559</v>
      </c>
    </row>
    <row r="58" spans="1:3" s="21" customFormat="1" ht="30" customHeight="1">
      <c r="A58" s="51"/>
      <c r="B58" s="22" t="s">
        <v>560</v>
      </c>
      <c r="C58" s="50" t="s">
        <v>561</v>
      </c>
    </row>
    <row r="59" spans="1:3" s="21" customFormat="1" ht="30" customHeight="1">
      <c r="A59" s="52"/>
      <c r="B59" s="22" t="s">
        <v>490</v>
      </c>
      <c r="C59" s="50" t="s">
        <v>562</v>
      </c>
    </row>
    <row r="60" spans="1:3" s="21" customFormat="1" ht="30" customHeight="1">
      <c r="A60" s="49" t="s">
        <v>66</v>
      </c>
      <c r="B60" s="22" t="s">
        <v>563</v>
      </c>
      <c r="C60" s="50" t="s">
        <v>564</v>
      </c>
    </row>
    <row r="61" spans="1:3" s="21" customFormat="1" ht="30" customHeight="1">
      <c r="A61" s="52"/>
      <c r="B61" s="22" t="s">
        <v>490</v>
      </c>
      <c r="C61" s="50" t="s">
        <v>917</v>
      </c>
    </row>
    <row r="62" spans="1:3" s="21" customFormat="1" ht="30" customHeight="1">
      <c r="A62" s="49" t="s">
        <v>68</v>
      </c>
      <c r="B62" s="22" t="s">
        <v>565</v>
      </c>
      <c r="C62" s="50" t="s">
        <v>566</v>
      </c>
    </row>
    <row r="63" spans="1:3" s="21" customFormat="1" ht="30" customHeight="1">
      <c r="A63" s="52"/>
      <c r="B63" s="22" t="s">
        <v>567</v>
      </c>
      <c r="C63" s="50" t="s">
        <v>568</v>
      </c>
    </row>
    <row r="64" spans="1:3" s="21" customFormat="1" ht="30" customHeight="1">
      <c r="A64" s="22" t="s">
        <v>70</v>
      </c>
      <c r="B64" s="22" t="s">
        <v>497</v>
      </c>
      <c r="C64" s="39" t="s">
        <v>569</v>
      </c>
    </row>
    <row r="65" spans="1:3" s="21" customFormat="1" ht="30" customHeight="1">
      <c r="A65" s="49" t="s">
        <v>72</v>
      </c>
      <c r="B65" s="22" t="s">
        <v>570</v>
      </c>
      <c r="C65" s="50" t="s">
        <v>571</v>
      </c>
    </row>
    <row r="66" spans="1:3" s="21" customFormat="1" ht="30" customHeight="1">
      <c r="A66" s="52"/>
      <c r="B66" s="22" t="s">
        <v>507</v>
      </c>
      <c r="C66" s="50" t="s">
        <v>572</v>
      </c>
    </row>
    <row r="67" spans="1:3" s="21" customFormat="1" ht="30" customHeight="1">
      <c r="A67" s="49" t="s">
        <v>76</v>
      </c>
      <c r="B67" s="22" t="s">
        <v>570</v>
      </c>
      <c r="C67" s="50" t="s">
        <v>573</v>
      </c>
    </row>
    <row r="68" spans="1:3" s="21" customFormat="1" ht="30" customHeight="1">
      <c r="A68" s="51"/>
      <c r="B68" s="22" t="s">
        <v>574</v>
      </c>
      <c r="C68" s="50" t="s">
        <v>575</v>
      </c>
    </row>
    <row r="69" spans="1:3" s="21" customFormat="1" ht="30" customHeight="1">
      <c r="A69" s="52"/>
      <c r="B69" s="22" t="s">
        <v>497</v>
      </c>
      <c r="C69" s="50" t="s">
        <v>576</v>
      </c>
    </row>
    <row r="70" spans="1:3" s="21" customFormat="1" ht="30" customHeight="1">
      <c r="A70" s="49" t="s">
        <v>78</v>
      </c>
      <c r="B70" s="22" t="s">
        <v>577</v>
      </c>
      <c r="C70" s="50" t="s">
        <v>578</v>
      </c>
    </row>
    <row r="71" spans="1:3" s="21" customFormat="1" ht="30" customHeight="1">
      <c r="A71" s="51"/>
      <c r="B71" s="22" t="s">
        <v>503</v>
      </c>
      <c r="C71" s="22" t="s">
        <v>579</v>
      </c>
    </row>
    <row r="72" spans="1:3" s="21" customFormat="1" ht="30" customHeight="1">
      <c r="A72" s="52"/>
      <c r="B72" s="22" t="s">
        <v>510</v>
      </c>
      <c r="C72" s="22" t="s">
        <v>580</v>
      </c>
    </row>
    <row r="73" spans="1:3" s="21" customFormat="1" ht="30" customHeight="1">
      <c r="A73" s="22" t="s">
        <v>80</v>
      </c>
      <c r="B73" s="22" t="s">
        <v>533</v>
      </c>
      <c r="C73" s="50" t="s">
        <v>581</v>
      </c>
    </row>
    <row r="74" spans="1:3" s="21" customFormat="1" ht="30" customHeight="1">
      <c r="A74" s="49" t="s">
        <v>82</v>
      </c>
      <c r="B74" s="22" t="s">
        <v>520</v>
      </c>
      <c r="C74" s="50" t="s">
        <v>582</v>
      </c>
    </row>
    <row r="75" spans="1:3" s="21" customFormat="1" ht="30" customHeight="1">
      <c r="A75" s="52"/>
      <c r="B75" s="22" t="s">
        <v>497</v>
      </c>
      <c r="C75" s="50" t="s">
        <v>583</v>
      </c>
    </row>
    <row r="76" spans="1:3" s="21" customFormat="1" ht="30" customHeight="1">
      <c r="A76" s="22" t="s">
        <v>86</v>
      </c>
      <c r="B76" s="22" t="s">
        <v>525</v>
      </c>
      <c r="C76" s="50" t="s">
        <v>584</v>
      </c>
    </row>
    <row r="77" spans="1:3" s="21" customFormat="1" ht="30" customHeight="1">
      <c r="A77" s="22" t="s">
        <v>90</v>
      </c>
      <c r="B77" s="22" t="s">
        <v>505</v>
      </c>
      <c r="C77" s="50" t="s">
        <v>585</v>
      </c>
    </row>
    <row r="78" spans="1:3" s="21" customFormat="1" ht="30" customHeight="1">
      <c r="A78" s="22" t="s">
        <v>92</v>
      </c>
      <c r="B78" s="22" t="s">
        <v>497</v>
      </c>
      <c r="C78" s="28" t="s">
        <v>586</v>
      </c>
    </row>
    <row r="79" spans="1:3" s="21" customFormat="1" ht="30" customHeight="1">
      <c r="A79" s="22" t="s">
        <v>94</v>
      </c>
      <c r="B79" s="22" t="s">
        <v>505</v>
      </c>
      <c r="C79" s="50" t="s">
        <v>587</v>
      </c>
    </row>
    <row r="80" spans="1:3" s="21" customFormat="1" ht="30" customHeight="1">
      <c r="A80" s="22" t="s">
        <v>98</v>
      </c>
      <c r="B80" s="22" t="s">
        <v>505</v>
      </c>
      <c r="C80" s="50" t="s">
        <v>588</v>
      </c>
    </row>
    <row r="81" spans="1:3" s="21" customFormat="1" ht="30" customHeight="1">
      <c r="A81" s="22" t="s">
        <v>102</v>
      </c>
      <c r="B81" s="22" t="s">
        <v>536</v>
      </c>
      <c r="C81" s="50" t="s">
        <v>589</v>
      </c>
    </row>
    <row r="82" spans="1:3" s="21" customFormat="1" ht="30" customHeight="1">
      <c r="A82" s="49" t="s">
        <v>104</v>
      </c>
      <c r="B82" s="22" t="s">
        <v>546</v>
      </c>
      <c r="C82" s="50" t="s">
        <v>590</v>
      </c>
    </row>
    <row r="83" spans="1:3" s="21" customFormat="1" ht="30" customHeight="1">
      <c r="A83" s="51"/>
      <c r="B83" s="22" t="s">
        <v>514</v>
      </c>
      <c r="C83" s="50" t="s">
        <v>591</v>
      </c>
    </row>
    <row r="84" spans="1:3" s="21" customFormat="1" ht="30" customHeight="1">
      <c r="A84" s="52"/>
      <c r="B84" s="22" t="s">
        <v>592</v>
      </c>
      <c r="C84" s="50" t="s">
        <v>593</v>
      </c>
    </row>
    <row r="85" spans="1:3" s="21" customFormat="1" ht="30" customHeight="1">
      <c r="A85" s="49" t="s">
        <v>106</v>
      </c>
      <c r="B85" s="22" t="s">
        <v>594</v>
      </c>
      <c r="C85" s="50" t="s">
        <v>595</v>
      </c>
    </row>
    <row r="86" spans="1:3" s="21" customFormat="1" ht="30" customHeight="1">
      <c r="A86" s="51"/>
      <c r="B86" s="22" t="s">
        <v>497</v>
      </c>
      <c r="C86" s="50" t="s">
        <v>596</v>
      </c>
    </row>
    <row r="87" spans="1:3" s="21" customFormat="1" ht="30" customHeight="1">
      <c r="A87" s="52"/>
      <c r="B87" s="22" t="s">
        <v>592</v>
      </c>
      <c r="C87" s="50" t="s">
        <v>597</v>
      </c>
    </row>
    <row r="88" spans="1:3" s="21" customFormat="1" ht="30" customHeight="1">
      <c r="A88" s="54" t="s">
        <v>110</v>
      </c>
      <c r="B88" s="55" t="s">
        <v>473</v>
      </c>
      <c r="C88" s="50" t="s">
        <v>598</v>
      </c>
    </row>
    <row r="89" spans="1:3" s="21" customFormat="1" ht="30" customHeight="1">
      <c r="A89" s="56"/>
      <c r="B89" s="55" t="s">
        <v>475</v>
      </c>
      <c r="C89" s="50" t="s">
        <v>599</v>
      </c>
    </row>
    <row r="90" spans="1:3" s="21" customFormat="1" ht="30" customHeight="1">
      <c r="A90" s="56"/>
      <c r="B90" s="55" t="s">
        <v>493</v>
      </c>
      <c r="C90" s="50" t="s">
        <v>600</v>
      </c>
    </row>
    <row r="91" spans="1:3" s="21" customFormat="1" ht="30" customHeight="1">
      <c r="A91" s="57"/>
      <c r="B91" s="55" t="s">
        <v>479</v>
      </c>
      <c r="C91" s="50" t="s">
        <v>601</v>
      </c>
    </row>
    <row r="92" spans="1:3" s="21" customFormat="1" ht="30" customHeight="1">
      <c r="A92" s="49" t="s">
        <v>112</v>
      </c>
      <c r="B92" s="55" t="s">
        <v>560</v>
      </c>
      <c r="C92" s="50" t="s">
        <v>602</v>
      </c>
    </row>
    <row r="93" spans="1:3" s="21" customFormat="1" ht="30" customHeight="1">
      <c r="A93" s="51"/>
      <c r="B93" s="55" t="s">
        <v>563</v>
      </c>
      <c r="C93" s="50" t="s">
        <v>603</v>
      </c>
    </row>
    <row r="94" spans="1:3" s="21" customFormat="1" ht="30" customHeight="1">
      <c r="A94" s="51"/>
      <c r="B94" s="55" t="s">
        <v>604</v>
      </c>
      <c r="C94" s="50" t="s">
        <v>605</v>
      </c>
    </row>
    <row r="95" spans="1:3" s="21" customFormat="1" ht="30" customHeight="1">
      <c r="A95" s="52"/>
      <c r="B95" s="55" t="s">
        <v>606</v>
      </c>
      <c r="C95" s="50" t="s">
        <v>607</v>
      </c>
    </row>
    <row r="96" spans="1:3" s="21" customFormat="1" ht="30" customHeight="1">
      <c r="A96" s="49" t="s">
        <v>114</v>
      </c>
      <c r="B96" s="22" t="s">
        <v>473</v>
      </c>
      <c r="C96" s="50" t="s">
        <v>608</v>
      </c>
    </row>
    <row r="97" spans="1:3" s="21" customFormat="1" ht="30" customHeight="1">
      <c r="A97" s="51"/>
      <c r="B97" s="22" t="s">
        <v>554</v>
      </c>
      <c r="C97" s="50" t="s">
        <v>609</v>
      </c>
    </row>
    <row r="98" spans="1:3" s="21" customFormat="1" ht="30" customHeight="1">
      <c r="A98" s="52"/>
      <c r="B98" s="22" t="s">
        <v>484</v>
      </c>
      <c r="C98" s="50" t="s">
        <v>610</v>
      </c>
    </row>
    <row r="99" spans="1:3" s="21" customFormat="1" ht="30" customHeight="1">
      <c r="A99" s="58" t="s">
        <v>116</v>
      </c>
      <c r="B99" s="55" t="s">
        <v>484</v>
      </c>
      <c r="C99" s="50" t="s">
        <v>611</v>
      </c>
    </row>
    <row r="100" spans="1:3" s="21" customFormat="1" ht="30" customHeight="1">
      <c r="A100" s="59"/>
      <c r="B100" s="55" t="s">
        <v>477</v>
      </c>
      <c r="C100" s="50" t="s">
        <v>612</v>
      </c>
    </row>
    <row r="101" spans="1:3" s="21" customFormat="1" ht="30" customHeight="1">
      <c r="A101" s="60"/>
      <c r="B101" s="55" t="s">
        <v>613</v>
      </c>
      <c r="C101" s="50" t="s">
        <v>614</v>
      </c>
    </row>
    <row r="102" spans="1:3" s="21" customFormat="1" ht="30" customHeight="1">
      <c r="A102" s="58" t="s">
        <v>118</v>
      </c>
      <c r="B102" s="22" t="s">
        <v>615</v>
      </c>
      <c r="C102" s="50" t="s">
        <v>616</v>
      </c>
    </row>
    <row r="103" spans="1:3" s="21" customFormat="1" ht="30" customHeight="1">
      <c r="A103" s="59"/>
      <c r="B103" s="61" t="s">
        <v>477</v>
      </c>
      <c r="C103" s="62" t="s">
        <v>617</v>
      </c>
    </row>
    <row r="104" spans="1:3" s="21" customFormat="1" ht="30" customHeight="1">
      <c r="A104" s="60"/>
      <c r="B104" s="61" t="s">
        <v>486</v>
      </c>
      <c r="C104" s="62" t="s">
        <v>618</v>
      </c>
    </row>
    <row r="105" spans="1:3" s="21" customFormat="1" ht="30" customHeight="1">
      <c r="A105" s="55" t="s">
        <v>120</v>
      </c>
      <c r="B105" s="55" t="s">
        <v>619</v>
      </c>
      <c r="C105" s="50" t="s">
        <v>620</v>
      </c>
    </row>
    <row r="106" spans="1:3" s="21" customFormat="1" ht="30" customHeight="1">
      <c r="A106" s="58" t="s">
        <v>122</v>
      </c>
      <c r="B106" s="55" t="s">
        <v>565</v>
      </c>
      <c r="C106" s="50" t="s">
        <v>621</v>
      </c>
    </row>
    <row r="107" spans="1:3" s="21" customFormat="1" ht="30" customHeight="1">
      <c r="A107" s="59"/>
      <c r="B107" s="55" t="s">
        <v>473</v>
      </c>
      <c r="C107" s="50" t="s">
        <v>622</v>
      </c>
    </row>
    <row r="108" spans="1:3" s="21" customFormat="1" ht="30" customHeight="1">
      <c r="A108" s="60"/>
      <c r="B108" s="55" t="s">
        <v>623</v>
      </c>
      <c r="C108" s="50" t="s">
        <v>624</v>
      </c>
    </row>
    <row r="109" spans="1:3" s="21" customFormat="1" ht="30" customHeight="1">
      <c r="A109" s="55" t="s">
        <v>124</v>
      </c>
      <c r="B109" s="55" t="s">
        <v>497</v>
      </c>
      <c r="C109" s="50" t="s">
        <v>625</v>
      </c>
    </row>
    <row r="110" spans="1:3" s="21" customFormat="1" ht="30" customHeight="1">
      <c r="A110" s="63" t="s">
        <v>126</v>
      </c>
      <c r="B110" s="64" t="s">
        <v>525</v>
      </c>
      <c r="C110" s="65" t="s">
        <v>626</v>
      </c>
    </row>
    <row r="111" spans="1:3" s="21" customFormat="1" ht="30" customHeight="1">
      <c r="A111" s="22" t="s">
        <v>128</v>
      </c>
      <c r="B111" s="22" t="s">
        <v>499</v>
      </c>
      <c r="C111" s="22" t="s">
        <v>627</v>
      </c>
    </row>
    <row r="112" spans="1:3" s="21" customFormat="1" ht="30" customHeight="1">
      <c r="A112" s="58" t="s">
        <v>129</v>
      </c>
      <c r="B112" s="66" t="s">
        <v>592</v>
      </c>
      <c r="C112" s="67" t="s">
        <v>628</v>
      </c>
    </row>
    <row r="113" spans="1:3" s="21" customFormat="1" ht="30" customHeight="1">
      <c r="A113" s="60"/>
      <c r="B113" s="66" t="s">
        <v>507</v>
      </c>
      <c r="C113" s="67" t="s">
        <v>629</v>
      </c>
    </row>
    <row r="114" spans="1:3" s="21" customFormat="1" ht="30" customHeight="1">
      <c r="A114" s="22" t="s">
        <v>131</v>
      </c>
      <c r="B114" s="55" t="s">
        <v>497</v>
      </c>
      <c r="C114" s="50" t="s">
        <v>630</v>
      </c>
    </row>
    <row r="115" spans="1:3" s="21" customFormat="1" ht="30" customHeight="1">
      <c r="A115" s="49" t="s">
        <v>132</v>
      </c>
      <c r="B115" s="22" t="s">
        <v>505</v>
      </c>
      <c r="C115" s="22" t="s">
        <v>631</v>
      </c>
    </row>
    <row r="116" spans="1:3" s="21" customFormat="1" ht="30" customHeight="1">
      <c r="A116" s="51"/>
      <c r="B116" s="22" t="s">
        <v>499</v>
      </c>
      <c r="C116" s="22" t="s">
        <v>632</v>
      </c>
    </row>
    <row r="117" spans="1:3" s="21" customFormat="1" ht="30" customHeight="1">
      <c r="A117" s="52"/>
      <c r="B117" s="22" t="s">
        <v>633</v>
      </c>
      <c r="C117" s="22" t="s">
        <v>634</v>
      </c>
    </row>
    <row r="118" spans="1:3" s="21" customFormat="1" ht="30" customHeight="1">
      <c r="A118" s="22" t="s">
        <v>134</v>
      </c>
      <c r="B118" s="55" t="s">
        <v>497</v>
      </c>
      <c r="C118" s="50" t="s">
        <v>635</v>
      </c>
    </row>
    <row r="119" spans="1:3" s="21" customFormat="1" ht="30" customHeight="1">
      <c r="A119" s="22" t="s">
        <v>136</v>
      </c>
      <c r="B119" s="55" t="s">
        <v>499</v>
      </c>
      <c r="C119" s="50" t="s">
        <v>636</v>
      </c>
    </row>
    <row r="120" spans="1:3" s="21" customFormat="1" ht="30" customHeight="1">
      <c r="A120" s="22" t="s">
        <v>138</v>
      </c>
      <c r="B120" s="55" t="s">
        <v>497</v>
      </c>
      <c r="C120" s="50" t="s">
        <v>637</v>
      </c>
    </row>
    <row r="121" spans="1:3" s="21" customFormat="1" ht="30" customHeight="1">
      <c r="A121" s="49" t="s">
        <v>140</v>
      </c>
      <c r="B121" s="55" t="s">
        <v>505</v>
      </c>
      <c r="C121" s="55" t="s">
        <v>638</v>
      </c>
    </row>
    <row r="122" spans="1:3" s="21" customFormat="1" ht="30" customHeight="1">
      <c r="A122" s="51"/>
      <c r="B122" s="55" t="s">
        <v>501</v>
      </c>
      <c r="C122" s="55" t="s">
        <v>639</v>
      </c>
    </row>
    <row r="123" spans="1:3" s="21" customFormat="1" ht="30" customHeight="1">
      <c r="A123" s="52"/>
      <c r="B123" s="55" t="s">
        <v>510</v>
      </c>
      <c r="C123" s="55" t="s">
        <v>640</v>
      </c>
    </row>
    <row r="124" spans="1:3" s="21" customFormat="1" ht="30" customHeight="1">
      <c r="A124" s="55" t="s">
        <v>142</v>
      </c>
      <c r="B124" s="68" t="s">
        <v>497</v>
      </c>
      <c r="C124" s="69" t="s">
        <v>641</v>
      </c>
    </row>
    <row r="125" spans="1:3" s="21" customFormat="1" ht="30" customHeight="1">
      <c r="A125" s="55" t="s">
        <v>144</v>
      </c>
      <c r="B125" s="55" t="s">
        <v>505</v>
      </c>
      <c r="C125" s="50" t="s">
        <v>642</v>
      </c>
    </row>
    <row r="126" spans="1:3" s="21" customFormat="1" ht="30" customHeight="1">
      <c r="A126" s="58" t="s">
        <v>150</v>
      </c>
      <c r="B126" s="55" t="s">
        <v>643</v>
      </c>
      <c r="C126" s="50" t="s">
        <v>644</v>
      </c>
    </row>
    <row r="127" spans="1:3" s="21" customFormat="1" ht="30" customHeight="1">
      <c r="A127" s="59"/>
      <c r="B127" s="55" t="s">
        <v>645</v>
      </c>
      <c r="C127" s="50" t="s">
        <v>646</v>
      </c>
    </row>
    <row r="128" spans="1:3" s="21" customFormat="1" ht="30" customHeight="1">
      <c r="A128" s="59"/>
      <c r="B128" s="55" t="s">
        <v>647</v>
      </c>
      <c r="C128" s="50" t="s">
        <v>648</v>
      </c>
    </row>
    <row r="129" spans="1:3" s="21" customFormat="1" ht="30" customHeight="1">
      <c r="A129" s="59"/>
      <c r="B129" s="55" t="s">
        <v>649</v>
      </c>
      <c r="C129" s="50" t="s">
        <v>650</v>
      </c>
    </row>
    <row r="130" spans="1:3" s="21" customFormat="1" ht="30" customHeight="1">
      <c r="A130" s="60"/>
      <c r="B130" s="55" t="s">
        <v>651</v>
      </c>
      <c r="C130" s="50" t="s">
        <v>652</v>
      </c>
    </row>
    <row r="131" spans="1:3" s="21" customFormat="1" ht="30" customHeight="1">
      <c r="A131" s="49" t="s">
        <v>152</v>
      </c>
      <c r="B131" s="66" t="s">
        <v>525</v>
      </c>
      <c r="C131" s="67" t="s">
        <v>653</v>
      </c>
    </row>
    <row r="132" spans="1:3" s="21" customFormat="1" ht="30" customHeight="1">
      <c r="A132" s="51"/>
      <c r="B132" s="66" t="s">
        <v>592</v>
      </c>
      <c r="C132" s="67" t="s">
        <v>654</v>
      </c>
    </row>
    <row r="133" spans="1:3" s="21" customFormat="1" ht="30" customHeight="1">
      <c r="A133" s="51"/>
      <c r="B133" s="70" t="s">
        <v>507</v>
      </c>
      <c r="C133" s="67" t="s">
        <v>655</v>
      </c>
    </row>
    <row r="134" spans="1:3" s="21" customFormat="1" ht="30" customHeight="1">
      <c r="A134" s="51"/>
      <c r="B134" s="70" t="s">
        <v>501</v>
      </c>
      <c r="C134" s="67" t="s">
        <v>656</v>
      </c>
    </row>
    <row r="135" spans="1:3" s="21" customFormat="1" ht="30" customHeight="1">
      <c r="A135" s="52"/>
      <c r="B135" s="70" t="s">
        <v>647</v>
      </c>
      <c r="C135" s="67" t="s">
        <v>657</v>
      </c>
    </row>
    <row r="136" spans="1:3" s="21" customFormat="1" ht="30" customHeight="1">
      <c r="A136" s="58" t="s">
        <v>153</v>
      </c>
      <c r="B136" s="22" t="s">
        <v>658</v>
      </c>
      <c r="C136" s="50" t="s">
        <v>659</v>
      </c>
    </row>
    <row r="137" spans="1:3" s="21" customFormat="1" ht="30" customHeight="1">
      <c r="A137" s="59"/>
      <c r="B137" s="22" t="s">
        <v>505</v>
      </c>
      <c r="C137" s="50" t="s">
        <v>660</v>
      </c>
    </row>
    <row r="138" spans="1:3" s="21" customFormat="1" ht="30" customHeight="1">
      <c r="A138" s="59"/>
      <c r="B138" s="55" t="s">
        <v>592</v>
      </c>
      <c r="C138" s="50" t="s">
        <v>661</v>
      </c>
    </row>
    <row r="139" spans="1:3" s="21" customFormat="1" ht="30" customHeight="1">
      <c r="A139" s="60"/>
      <c r="B139" s="22" t="s">
        <v>501</v>
      </c>
      <c r="C139" s="50" t="s">
        <v>662</v>
      </c>
    </row>
    <row r="140" spans="1:3" s="21" customFormat="1" ht="30" customHeight="1">
      <c r="A140" s="49" t="s">
        <v>155</v>
      </c>
      <c r="B140" s="55" t="s">
        <v>505</v>
      </c>
      <c r="C140" s="50" t="s">
        <v>663</v>
      </c>
    </row>
    <row r="141" spans="1:3" s="21" customFormat="1" ht="30" customHeight="1">
      <c r="A141" s="52"/>
      <c r="B141" s="55" t="s">
        <v>664</v>
      </c>
      <c r="C141" s="50" t="s">
        <v>665</v>
      </c>
    </row>
    <row r="142" spans="1:3" s="21" customFormat="1" ht="30" customHeight="1">
      <c r="A142" s="49" t="s">
        <v>157</v>
      </c>
      <c r="B142" s="55" t="s">
        <v>664</v>
      </c>
      <c r="C142" s="50" t="s">
        <v>666</v>
      </c>
    </row>
    <row r="143" spans="1:3" s="21" customFormat="1" ht="30" customHeight="1">
      <c r="A143" s="51"/>
      <c r="B143" s="55" t="s">
        <v>503</v>
      </c>
      <c r="C143" s="50" t="s">
        <v>667</v>
      </c>
    </row>
    <row r="144" spans="1:3" s="21" customFormat="1" ht="30" customHeight="1">
      <c r="A144" s="52"/>
      <c r="B144" s="55" t="s">
        <v>522</v>
      </c>
      <c r="C144" s="50" t="s">
        <v>668</v>
      </c>
    </row>
    <row r="145" spans="1:3" s="21" customFormat="1" ht="30" customHeight="1">
      <c r="A145" s="49" t="s">
        <v>159</v>
      </c>
      <c r="B145" s="55" t="s">
        <v>501</v>
      </c>
      <c r="C145" s="50" t="s">
        <v>669</v>
      </c>
    </row>
    <row r="146" spans="1:3" s="21" customFormat="1" ht="30" customHeight="1">
      <c r="A146" s="51"/>
      <c r="B146" s="55" t="s">
        <v>647</v>
      </c>
      <c r="C146" s="50" t="s">
        <v>670</v>
      </c>
    </row>
    <row r="147" spans="1:3" s="21" customFormat="1" ht="30" customHeight="1">
      <c r="A147" s="51"/>
      <c r="B147" s="55" t="s">
        <v>649</v>
      </c>
      <c r="C147" s="50" t="s">
        <v>671</v>
      </c>
    </row>
    <row r="148" spans="1:3" s="21" customFormat="1" ht="30" customHeight="1">
      <c r="A148" s="52"/>
      <c r="B148" s="55" t="s">
        <v>651</v>
      </c>
      <c r="C148" s="50" t="s">
        <v>672</v>
      </c>
    </row>
    <row r="149" spans="1:3" s="21" customFormat="1" ht="30" customHeight="1">
      <c r="A149" s="58" t="s">
        <v>163</v>
      </c>
      <c r="B149" s="55" t="s">
        <v>501</v>
      </c>
      <c r="C149" s="50" t="s">
        <v>673</v>
      </c>
    </row>
    <row r="150" spans="1:3" s="21" customFormat="1" ht="30" customHeight="1">
      <c r="A150" s="60"/>
      <c r="B150" s="55" t="s">
        <v>503</v>
      </c>
      <c r="C150" s="50" t="s">
        <v>674</v>
      </c>
    </row>
    <row r="151" spans="1:3" s="21" customFormat="1" ht="30" customHeight="1">
      <c r="A151" s="58" t="s">
        <v>165</v>
      </c>
      <c r="B151" s="55" t="s">
        <v>536</v>
      </c>
      <c r="C151" s="50" t="s">
        <v>675</v>
      </c>
    </row>
    <row r="152" spans="1:3" s="21" customFormat="1" ht="30" customHeight="1">
      <c r="A152" s="60"/>
      <c r="B152" s="55" t="s">
        <v>497</v>
      </c>
      <c r="C152" s="50" t="s">
        <v>676</v>
      </c>
    </row>
    <row r="153" spans="1:3" s="21" customFormat="1" ht="30" customHeight="1">
      <c r="A153" s="55" t="s">
        <v>167</v>
      </c>
      <c r="B153" s="55" t="s">
        <v>536</v>
      </c>
      <c r="C153" s="55" t="s">
        <v>677</v>
      </c>
    </row>
    <row r="154" spans="1:3" s="21" customFormat="1" ht="30" customHeight="1">
      <c r="A154" s="55" t="s">
        <v>169</v>
      </c>
      <c r="B154" s="55" t="s">
        <v>536</v>
      </c>
      <c r="C154" s="50" t="s">
        <v>678</v>
      </c>
    </row>
    <row r="155" spans="1:3" s="21" customFormat="1" ht="30" customHeight="1">
      <c r="A155" s="55" t="s">
        <v>175</v>
      </c>
      <c r="B155" s="55" t="s">
        <v>525</v>
      </c>
      <c r="C155" s="50" t="s">
        <v>679</v>
      </c>
    </row>
    <row r="156" spans="1:3" s="21" customFormat="1" ht="30" customHeight="1">
      <c r="A156" s="22" t="s">
        <v>179</v>
      </c>
      <c r="B156" s="55" t="s">
        <v>536</v>
      </c>
      <c r="C156" s="50" t="s">
        <v>680</v>
      </c>
    </row>
    <row r="157" spans="1:3" s="21" customFormat="1" ht="30" customHeight="1">
      <c r="A157" s="22" t="s">
        <v>181</v>
      </c>
      <c r="B157" s="71" t="s">
        <v>499</v>
      </c>
      <c r="C157" s="72" t="s">
        <v>681</v>
      </c>
    </row>
    <row r="158" spans="1:3" s="21" customFormat="1" ht="30" customHeight="1">
      <c r="A158" s="22" t="s">
        <v>183</v>
      </c>
      <c r="B158" s="55" t="s">
        <v>497</v>
      </c>
      <c r="C158" s="50" t="s">
        <v>682</v>
      </c>
    </row>
    <row r="159" spans="1:3" s="21" customFormat="1" ht="30" customHeight="1">
      <c r="A159" s="73" t="s">
        <v>191</v>
      </c>
      <c r="B159" s="22" t="s">
        <v>664</v>
      </c>
      <c r="C159" s="28" t="s">
        <v>918</v>
      </c>
    </row>
    <row r="160" spans="1:3" s="21" customFormat="1" ht="30" customHeight="1">
      <c r="A160" s="74"/>
      <c r="B160" s="22" t="s">
        <v>510</v>
      </c>
      <c r="C160" s="28" t="s">
        <v>683</v>
      </c>
    </row>
    <row r="161" spans="1:3" s="21" customFormat="1" ht="30" customHeight="1">
      <c r="A161" s="73" t="s">
        <v>193</v>
      </c>
      <c r="B161" s="22" t="s">
        <v>525</v>
      </c>
      <c r="C161" s="28" t="s">
        <v>684</v>
      </c>
    </row>
    <row r="162" spans="1:3" s="21" customFormat="1" ht="30" customHeight="1">
      <c r="A162" s="75"/>
      <c r="B162" s="22" t="s">
        <v>522</v>
      </c>
      <c r="C162" s="28" t="s">
        <v>671</v>
      </c>
    </row>
    <row r="163" spans="1:3" s="21" customFormat="1" ht="30" customHeight="1">
      <c r="A163" s="75"/>
      <c r="B163" s="22" t="s">
        <v>633</v>
      </c>
      <c r="C163" s="28" t="s">
        <v>685</v>
      </c>
    </row>
    <row r="164" spans="1:3" s="21" customFormat="1" ht="30" customHeight="1">
      <c r="A164" s="74"/>
      <c r="B164" s="22" t="s">
        <v>645</v>
      </c>
      <c r="C164" s="28" t="s">
        <v>686</v>
      </c>
    </row>
    <row r="165" spans="1:3" s="21" customFormat="1" ht="30" customHeight="1">
      <c r="A165" s="73" t="s">
        <v>195</v>
      </c>
      <c r="B165" s="22" t="s">
        <v>505</v>
      </c>
      <c r="C165" s="28" t="s">
        <v>687</v>
      </c>
    </row>
    <row r="166" spans="1:3" s="21" customFormat="1" ht="30" customHeight="1">
      <c r="A166" s="75"/>
      <c r="B166" s="50" t="s">
        <v>525</v>
      </c>
      <c r="C166" s="28" t="s">
        <v>688</v>
      </c>
    </row>
    <row r="167" spans="1:3" s="21" customFormat="1" ht="30" customHeight="1">
      <c r="A167" s="75"/>
      <c r="B167" s="50" t="s">
        <v>536</v>
      </c>
      <c r="C167" s="28" t="s">
        <v>689</v>
      </c>
    </row>
    <row r="168" spans="1:3" s="21" customFormat="1" ht="30" customHeight="1">
      <c r="A168" s="75"/>
      <c r="B168" s="50" t="s">
        <v>499</v>
      </c>
      <c r="C168" s="28" t="s">
        <v>690</v>
      </c>
    </row>
    <row r="169" spans="1:3" s="21" customFormat="1" ht="30" customHeight="1">
      <c r="A169" s="74"/>
      <c r="B169" s="50" t="s">
        <v>649</v>
      </c>
      <c r="C169" s="28" t="s">
        <v>691</v>
      </c>
    </row>
    <row r="170" spans="1:3" s="21" customFormat="1" ht="30" customHeight="1">
      <c r="A170" s="73" t="s">
        <v>196</v>
      </c>
      <c r="B170" s="50" t="s">
        <v>497</v>
      </c>
      <c r="C170" s="28" t="s">
        <v>692</v>
      </c>
    </row>
    <row r="171" spans="1:3" s="21" customFormat="1" ht="30" customHeight="1">
      <c r="A171" s="74"/>
      <c r="B171" s="50" t="s">
        <v>664</v>
      </c>
      <c r="C171" s="28" t="s">
        <v>693</v>
      </c>
    </row>
    <row r="172" spans="1:3" s="21" customFormat="1" ht="30" customHeight="1">
      <c r="A172" s="73" t="s">
        <v>198</v>
      </c>
      <c r="B172" s="50" t="s">
        <v>501</v>
      </c>
      <c r="C172" s="28" t="s">
        <v>694</v>
      </c>
    </row>
    <row r="173" spans="1:3" s="21" customFormat="1" ht="30" customHeight="1">
      <c r="A173" s="74"/>
      <c r="B173" s="50" t="s">
        <v>664</v>
      </c>
      <c r="C173" s="28" t="s">
        <v>695</v>
      </c>
    </row>
    <row r="174" spans="1:3" s="21" customFormat="1" ht="30" customHeight="1">
      <c r="A174" s="73" t="s">
        <v>200</v>
      </c>
      <c r="B174" s="50" t="s">
        <v>592</v>
      </c>
      <c r="C174" s="28" t="s">
        <v>696</v>
      </c>
    </row>
    <row r="175" spans="1:3" s="21" customFormat="1" ht="30" customHeight="1">
      <c r="A175" s="75"/>
      <c r="B175" s="50" t="s">
        <v>503</v>
      </c>
      <c r="C175" s="28" t="s">
        <v>697</v>
      </c>
    </row>
    <row r="176" spans="1:3" s="21" customFormat="1" ht="30" customHeight="1">
      <c r="A176" s="74"/>
      <c r="B176" s="50" t="s">
        <v>510</v>
      </c>
      <c r="C176" s="28" t="s">
        <v>698</v>
      </c>
    </row>
    <row r="177" spans="1:3" s="21" customFormat="1" ht="30" customHeight="1">
      <c r="A177" s="73" t="s">
        <v>202</v>
      </c>
      <c r="B177" s="50" t="s">
        <v>577</v>
      </c>
      <c r="C177" s="28" t="s">
        <v>699</v>
      </c>
    </row>
    <row r="178" spans="1:3" s="21" customFormat="1" ht="30" customHeight="1">
      <c r="A178" s="75"/>
      <c r="B178" s="50" t="s">
        <v>592</v>
      </c>
      <c r="C178" s="28" t="s">
        <v>700</v>
      </c>
    </row>
    <row r="179" spans="1:3" s="21" customFormat="1" ht="30" customHeight="1">
      <c r="A179" s="74"/>
      <c r="B179" s="50" t="s">
        <v>507</v>
      </c>
      <c r="C179" s="28" t="s">
        <v>701</v>
      </c>
    </row>
    <row r="180" spans="1:3" s="21" customFormat="1" ht="30" customHeight="1">
      <c r="A180" s="34" t="s">
        <v>203</v>
      </c>
      <c r="B180" s="50" t="s">
        <v>505</v>
      </c>
      <c r="C180" s="28" t="s">
        <v>702</v>
      </c>
    </row>
    <row r="181" spans="1:3" s="21" customFormat="1" ht="30" customHeight="1">
      <c r="A181" s="34" t="s">
        <v>205</v>
      </c>
      <c r="B181" s="50" t="s">
        <v>592</v>
      </c>
      <c r="C181" s="28" t="s">
        <v>703</v>
      </c>
    </row>
    <row r="182" spans="1:3" s="21" customFormat="1" ht="30" customHeight="1">
      <c r="A182" s="34" t="s">
        <v>206</v>
      </c>
      <c r="B182" s="50" t="s">
        <v>592</v>
      </c>
      <c r="C182" s="28" t="s">
        <v>704</v>
      </c>
    </row>
    <row r="183" spans="1:3" s="21" customFormat="1" ht="30" customHeight="1">
      <c r="A183" s="73" t="s">
        <v>208</v>
      </c>
      <c r="B183" s="22" t="s">
        <v>664</v>
      </c>
      <c r="C183" s="50" t="s">
        <v>705</v>
      </c>
    </row>
    <row r="184" spans="1:3" s="21" customFormat="1" ht="30" customHeight="1">
      <c r="A184" s="74"/>
      <c r="B184" s="22" t="s">
        <v>522</v>
      </c>
      <c r="C184" s="50" t="s">
        <v>706</v>
      </c>
    </row>
    <row r="185" spans="1:3" s="21" customFormat="1" ht="30" customHeight="1">
      <c r="A185" s="34" t="s">
        <v>210</v>
      </c>
      <c r="B185" s="22" t="s">
        <v>536</v>
      </c>
      <c r="C185" s="50" t="s">
        <v>707</v>
      </c>
    </row>
    <row r="186" spans="1:3" s="21" customFormat="1" ht="30" customHeight="1">
      <c r="A186" s="73" t="s">
        <v>212</v>
      </c>
      <c r="B186" s="50" t="s">
        <v>497</v>
      </c>
      <c r="C186" s="28" t="s">
        <v>708</v>
      </c>
    </row>
    <row r="187" spans="1:3" s="21" customFormat="1" ht="30" customHeight="1">
      <c r="A187" s="74"/>
      <c r="B187" s="50" t="s">
        <v>536</v>
      </c>
      <c r="C187" s="28" t="s">
        <v>709</v>
      </c>
    </row>
    <row r="188" spans="1:3" s="21" customFormat="1" ht="30" customHeight="1">
      <c r="A188" s="73" t="s">
        <v>214</v>
      </c>
      <c r="B188" s="50" t="s">
        <v>505</v>
      </c>
      <c r="C188" s="28" t="s">
        <v>710</v>
      </c>
    </row>
    <row r="189" spans="1:3" s="21" customFormat="1" ht="30" customHeight="1">
      <c r="A189" s="74"/>
      <c r="B189" s="50" t="s">
        <v>497</v>
      </c>
      <c r="C189" s="28" t="s">
        <v>711</v>
      </c>
    </row>
    <row r="190" spans="1:3" s="21" customFormat="1" ht="30" customHeight="1">
      <c r="A190" s="73" t="s">
        <v>216</v>
      </c>
      <c r="B190" s="22" t="s">
        <v>510</v>
      </c>
      <c r="C190" s="50" t="s">
        <v>712</v>
      </c>
    </row>
    <row r="191" spans="1:3" s="21" customFormat="1" ht="30" customHeight="1">
      <c r="A191" s="74"/>
      <c r="B191" s="22" t="s">
        <v>522</v>
      </c>
      <c r="C191" s="50" t="s">
        <v>713</v>
      </c>
    </row>
    <row r="192" spans="1:3" s="21" customFormat="1" ht="30" customHeight="1">
      <c r="A192" s="34" t="s">
        <v>218</v>
      </c>
      <c r="B192" s="50" t="s">
        <v>536</v>
      </c>
      <c r="C192" s="28" t="s">
        <v>714</v>
      </c>
    </row>
    <row r="193" spans="1:3" s="21" customFormat="1" ht="30" customHeight="1">
      <c r="A193" s="34" t="s">
        <v>220</v>
      </c>
      <c r="B193" s="50" t="s">
        <v>499</v>
      </c>
      <c r="C193" s="28" t="s">
        <v>715</v>
      </c>
    </row>
    <row r="194" spans="1:3" s="21" customFormat="1" ht="30" customHeight="1">
      <c r="A194" s="73" t="s">
        <v>224</v>
      </c>
      <c r="B194" s="50" t="s">
        <v>505</v>
      </c>
      <c r="C194" s="28" t="s">
        <v>716</v>
      </c>
    </row>
    <row r="195" spans="1:3" s="21" customFormat="1" ht="30" customHeight="1">
      <c r="A195" s="75"/>
      <c r="B195" s="50" t="s">
        <v>499</v>
      </c>
      <c r="C195" s="28" t="s">
        <v>717</v>
      </c>
    </row>
    <row r="196" spans="1:3" s="21" customFormat="1" ht="30" customHeight="1">
      <c r="A196" s="75"/>
      <c r="B196" s="50" t="s">
        <v>503</v>
      </c>
      <c r="C196" s="28" t="s">
        <v>718</v>
      </c>
    </row>
    <row r="197" spans="1:3" s="21" customFormat="1" ht="30" customHeight="1">
      <c r="A197" s="74"/>
      <c r="B197" s="50" t="s">
        <v>633</v>
      </c>
      <c r="C197" s="28" t="s">
        <v>719</v>
      </c>
    </row>
    <row r="198" spans="1:3" s="21" customFormat="1" ht="28.95" customHeight="1">
      <c r="A198" s="73" t="s">
        <v>185</v>
      </c>
      <c r="B198" s="50" t="s">
        <v>473</v>
      </c>
      <c r="C198" s="28" t="s">
        <v>720</v>
      </c>
    </row>
    <row r="199" spans="1:3" s="21" customFormat="1" ht="28.95" customHeight="1">
      <c r="A199" s="75"/>
      <c r="B199" s="50" t="s">
        <v>721</v>
      </c>
      <c r="C199" s="28" t="s">
        <v>722</v>
      </c>
    </row>
    <row r="200" spans="1:3" s="21" customFormat="1" ht="28.95" customHeight="1">
      <c r="A200" s="75"/>
      <c r="B200" s="50" t="s">
        <v>484</v>
      </c>
      <c r="C200" s="28" t="s">
        <v>723</v>
      </c>
    </row>
    <row r="201" spans="1:3" s="21" customFormat="1" ht="28.95" customHeight="1">
      <c r="A201" s="74"/>
      <c r="B201" s="50" t="s">
        <v>623</v>
      </c>
      <c r="C201" s="28" t="s">
        <v>724</v>
      </c>
    </row>
    <row r="202" spans="1:3" s="21" customFormat="1" ht="28.95" customHeight="1">
      <c r="A202" s="73" t="s">
        <v>187</v>
      </c>
      <c r="B202" s="22" t="s">
        <v>725</v>
      </c>
      <c r="C202" s="50" t="s">
        <v>726</v>
      </c>
    </row>
    <row r="203" spans="1:3" s="21" customFormat="1" ht="28.95" customHeight="1">
      <c r="A203" s="75"/>
      <c r="B203" s="22" t="s">
        <v>727</v>
      </c>
      <c r="C203" s="50" t="s">
        <v>728</v>
      </c>
    </row>
    <row r="204" spans="1:3" s="21" customFormat="1" ht="28.95" customHeight="1">
      <c r="A204" s="75"/>
      <c r="B204" s="22" t="s">
        <v>475</v>
      </c>
      <c r="C204" s="50" t="s">
        <v>729</v>
      </c>
    </row>
    <row r="205" spans="1:3" s="21" customFormat="1" ht="28.95" customHeight="1">
      <c r="A205" s="74"/>
      <c r="B205" s="22" t="s">
        <v>486</v>
      </c>
      <c r="C205" s="50" t="s">
        <v>730</v>
      </c>
    </row>
    <row r="206" spans="1:3" s="21" customFormat="1" ht="30" customHeight="1">
      <c r="A206" s="76" t="s">
        <v>189</v>
      </c>
      <c r="B206" s="50" t="s">
        <v>731</v>
      </c>
      <c r="C206" s="28" t="s">
        <v>732</v>
      </c>
    </row>
    <row r="207" spans="1:3" s="21" customFormat="1" ht="30" customHeight="1">
      <c r="A207" s="77"/>
      <c r="B207" s="50" t="s">
        <v>552</v>
      </c>
      <c r="C207" s="28" t="s">
        <v>733</v>
      </c>
    </row>
    <row r="208" spans="1:3" s="21" customFormat="1" ht="30" customHeight="1">
      <c r="A208" s="78"/>
      <c r="B208" s="50" t="s">
        <v>721</v>
      </c>
      <c r="C208" s="28" t="s">
        <v>734</v>
      </c>
    </row>
    <row r="209" spans="1:3" s="21" customFormat="1" ht="30" customHeight="1">
      <c r="A209" s="49" t="s">
        <v>225</v>
      </c>
      <c r="B209" s="22" t="s">
        <v>525</v>
      </c>
      <c r="C209" s="50" t="s">
        <v>735</v>
      </c>
    </row>
    <row r="210" spans="1:3" s="21" customFormat="1" ht="30" customHeight="1">
      <c r="A210" s="51"/>
      <c r="B210" s="22" t="s">
        <v>497</v>
      </c>
      <c r="C210" s="50" t="s">
        <v>736</v>
      </c>
    </row>
    <row r="211" spans="1:3" s="21" customFormat="1" ht="30" customHeight="1">
      <c r="A211" s="51"/>
      <c r="B211" s="22" t="s">
        <v>592</v>
      </c>
      <c r="C211" s="50" t="s">
        <v>737</v>
      </c>
    </row>
    <row r="212" spans="1:3" s="21" customFormat="1" ht="30" customHeight="1">
      <c r="A212" s="52"/>
      <c r="B212" s="22" t="s">
        <v>664</v>
      </c>
      <c r="C212" s="50" t="s">
        <v>738</v>
      </c>
    </row>
    <row r="213" spans="1:3" s="21" customFormat="1" ht="30" customHeight="1">
      <c r="A213" s="49" t="s">
        <v>227</v>
      </c>
      <c r="B213" s="22" t="s">
        <v>536</v>
      </c>
      <c r="C213" s="50" t="s">
        <v>739</v>
      </c>
    </row>
    <row r="214" spans="1:3" s="21" customFormat="1" ht="30" customHeight="1">
      <c r="A214" s="52"/>
      <c r="B214" s="22" t="s">
        <v>499</v>
      </c>
      <c r="C214" s="50" t="s">
        <v>919</v>
      </c>
    </row>
    <row r="215" spans="1:3" s="21" customFormat="1" ht="30" customHeight="1">
      <c r="A215" s="49" t="s">
        <v>229</v>
      </c>
      <c r="B215" s="22" t="s">
        <v>505</v>
      </c>
      <c r="C215" s="50" t="s">
        <v>740</v>
      </c>
    </row>
    <row r="216" spans="1:3" s="21" customFormat="1" ht="30" customHeight="1">
      <c r="A216" s="52"/>
      <c r="B216" s="22" t="s">
        <v>592</v>
      </c>
      <c r="C216" s="50" t="s">
        <v>741</v>
      </c>
    </row>
    <row r="217" spans="1:3" s="21" customFormat="1" ht="30" customHeight="1">
      <c r="A217" s="49" t="s">
        <v>231</v>
      </c>
      <c r="B217" s="22" t="s">
        <v>525</v>
      </c>
      <c r="C217" s="50" t="s">
        <v>742</v>
      </c>
    </row>
    <row r="218" spans="1:3" s="21" customFormat="1" ht="30" customHeight="1">
      <c r="A218" s="52"/>
      <c r="B218" s="22" t="s">
        <v>507</v>
      </c>
      <c r="C218" s="22" t="s">
        <v>743</v>
      </c>
    </row>
    <row r="219" spans="1:3" s="21" customFormat="1" ht="30" customHeight="1">
      <c r="A219" s="22" t="s">
        <v>233</v>
      </c>
      <c r="B219" s="22" t="s">
        <v>505</v>
      </c>
      <c r="C219" s="22" t="s">
        <v>744</v>
      </c>
    </row>
    <row r="220" spans="1:3" s="21" customFormat="1" ht="30" customHeight="1">
      <c r="A220" s="49" t="s">
        <v>235</v>
      </c>
      <c r="B220" s="22" t="s">
        <v>525</v>
      </c>
      <c r="C220" s="22" t="s">
        <v>745</v>
      </c>
    </row>
    <row r="221" spans="1:3" s="21" customFormat="1" ht="30" customHeight="1">
      <c r="A221" s="51"/>
      <c r="B221" s="22" t="s">
        <v>497</v>
      </c>
      <c r="C221" s="22" t="s">
        <v>746</v>
      </c>
    </row>
    <row r="222" spans="1:3" s="21" customFormat="1" ht="30" customHeight="1">
      <c r="A222" s="51"/>
      <c r="B222" s="22" t="s">
        <v>499</v>
      </c>
      <c r="C222" s="22" t="s">
        <v>747</v>
      </c>
    </row>
    <row r="223" spans="1:3" s="21" customFormat="1" ht="30" customHeight="1">
      <c r="A223" s="51"/>
      <c r="B223" s="22" t="s">
        <v>507</v>
      </c>
      <c r="C223" s="22" t="s">
        <v>748</v>
      </c>
    </row>
    <row r="224" spans="1:3" s="21" customFormat="1" ht="30" customHeight="1">
      <c r="A224" s="51"/>
      <c r="B224" s="22" t="s">
        <v>633</v>
      </c>
      <c r="C224" s="22" t="s">
        <v>749</v>
      </c>
    </row>
    <row r="225" spans="1:3" s="21" customFormat="1" ht="30" customHeight="1">
      <c r="A225" s="52"/>
      <c r="B225" s="22" t="s">
        <v>750</v>
      </c>
      <c r="C225" s="22" t="s">
        <v>751</v>
      </c>
    </row>
    <row r="226" spans="1:3" s="21" customFormat="1" ht="30" customHeight="1">
      <c r="A226" s="22" t="s">
        <v>236</v>
      </c>
      <c r="B226" s="22" t="s">
        <v>499</v>
      </c>
      <c r="C226" s="50" t="s">
        <v>752</v>
      </c>
    </row>
    <row r="227" spans="1:3" s="21" customFormat="1" ht="30" customHeight="1">
      <c r="A227" s="49" t="s">
        <v>237</v>
      </c>
      <c r="B227" s="22" t="s">
        <v>520</v>
      </c>
      <c r="C227" s="22" t="s">
        <v>753</v>
      </c>
    </row>
    <row r="228" spans="1:3" s="21" customFormat="1" ht="30" customHeight="1">
      <c r="A228" s="52"/>
      <c r="B228" s="22" t="s">
        <v>505</v>
      </c>
      <c r="C228" s="22" t="s">
        <v>920</v>
      </c>
    </row>
    <row r="229" spans="1:3" s="21" customFormat="1" ht="30" customHeight="1">
      <c r="A229" s="22" t="s">
        <v>239</v>
      </c>
      <c r="B229" s="22" t="s">
        <v>505</v>
      </c>
      <c r="C229" s="22" t="s">
        <v>754</v>
      </c>
    </row>
    <row r="230" spans="1:3" s="21" customFormat="1" ht="30" customHeight="1">
      <c r="A230" s="22" t="s">
        <v>241</v>
      </c>
      <c r="B230" s="22" t="s">
        <v>499</v>
      </c>
      <c r="C230" s="50" t="s">
        <v>755</v>
      </c>
    </row>
    <row r="231" spans="1:3" s="21" customFormat="1" ht="30" customHeight="1">
      <c r="A231" s="22" t="s">
        <v>243</v>
      </c>
      <c r="B231" s="22" t="s">
        <v>536</v>
      </c>
      <c r="C231" s="22" t="s">
        <v>756</v>
      </c>
    </row>
    <row r="232" spans="1:3" s="21" customFormat="1" ht="30" customHeight="1">
      <c r="A232" s="22" t="s">
        <v>245</v>
      </c>
      <c r="B232" s="22" t="s">
        <v>499</v>
      </c>
      <c r="C232" s="22" t="s">
        <v>757</v>
      </c>
    </row>
    <row r="233" spans="1:3" s="21" customFormat="1" ht="30" customHeight="1">
      <c r="A233" s="22" t="s">
        <v>247</v>
      </c>
      <c r="B233" s="22" t="s">
        <v>497</v>
      </c>
      <c r="C233" s="22" t="s">
        <v>758</v>
      </c>
    </row>
    <row r="234" spans="1:3" s="21" customFormat="1" ht="30" customHeight="1">
      <c r="A234" s="49" t="s">
        <v>249</v>
      </c>
      <c r="B234" s="22" t="s">
        <v>505</v>
      </c>
      <c r="C234" s="22" t="s">
        <v>759</v>
      </c>
    </row>
    <row r="235" spans="1:3" s="21" customFormat="1" ht="30" customHeight="1">
      <c r="A235" s="52"/>
      <c r="B235" s="22" t="s">
        <v>503</v>
      </c>
      <c r="C235" s="22" t="s">
        <v>760</v>
      </c>
    </row>
    <row r="236" spans="1:3" s="21" customFormat="1" ht="30" customHeight="1">
      <c r="A236" s="49" t="s">
        <v>251</v>
      </c>
      <c r="B236" s="22" t="s">
        <v>761</v>
      </c>
      <c r="C236" s="22" t="s">
        <v>762</v>
      </c>
    </row>
    <row r="237" spans="1:3" s="21" customFormat="1" ht="30" customHeight="1">
      <c r="A237" s="52"/>
      <c r="B237" s="22" t="s">
        <v>664</v>
      </c>
      <c r="C237" s="22" t="s">
        <v>763</v>
      </c>
    </row>
    <row r="238" spans="1:3" s="21" customFormat="1" ht="30" customHeight="1">
      <c r="A238" s="22" t="s">
        <v>253</v>
      </c>
      <c r="B238" s="22" t="s">
        <v>570</v>
      </c>
      <c r="C238" s="22" t="s">
        <v>764</v>
      </c>
    </row>
    <row r="239" spans="1:3" s="21" customFormat="1" ht="30" customHeight="1">
      <c r="A239" s="50" t="s">
        <v>260</v>
      </c>
      <c r="B239" s="22" t="s">
        <v>592</v>
      </c>
      <c r="C239" s="50" t="s">
        <v>921</v>
      </c>
    </row>
    <row r="240" spans="1:3" s="21" customFormat="1" ht="30" customHeight="1">
      <c r="A240" s="22" t="s">
        <v>765</v>
      </c>
      <c r="B240" s="22" t="s">
        <v>501</v>
      </c>
      <c r="C240" s="50" t="s">
        <v>766</v>
      </c>
    </row>
    <row r="241" spans="1:3" s="21" customFormat="1" ht="30" customHeight="1">
      <c r="A241" s="22" t="s">
        <v>262</v>
      </c>
      <c r="B241" s="22" t="s">
        <v>497</v>
      </c>
      <c r="C241" s="50" t="s">
        <v>767</v>
      </c>
    </row>
    <row r="242" spans="1:3" s="21" customFormat="1" ht="30" customHeight="1">
      <c r="A242" s="22" t="s">
        <v>433</v>
      </c>
      <c r="B242" s="22" t="s">
        <v>497</v>
      </c>
      <c r="C242" s="50" t="s">
        <v>768</v>
      </c>
    </row>
    <row r="243" spans="1:3" s="21" customFormat="1" ht="30" customHeight="1">
      <c r="A243" s="49" t="s">
        <v>266</v>
      </c>
      <c r="B243" s="22" t="s">
        <v>505</v>
      </c>
      <c r="C243" s="50" t="s">
        <v>769</v>
      </c>
    </row>
    <row r="244" spans="1:3" s="21" customFormat="1" ht="30" customHeight="1">
      <c r="A244" s="51"/>
      <c r="B244" s="22" t="s">
        <v>501</v>
      </c>
      <c r="C244" s="50" t="s">
        <v>770</v>
      </c>
    </row>
    <row r="245" spans="1:3" s="21" customFormat="1" ht="30" customHeight="1">
      <c r="A245" s="52"/>
      <c r="B245" s="22" t="s">
        <v>522</v>
      </c>
      <c r="C245" s="50" t="s">
        <v>771</v>
      </c>
    </row>
    <row r="246" spans="1:3" s="21" customFormat="1" ht="30" customHeight="1">
      <c r="A246" s="58" t="s">
        <v>772</v>
      </c>
      <c r="B246" s="22" t="s">
        <v>518</v>
      </c>
      <c r="C246" s="50" t="s">
        <v>773</v>
      </c>
    </row>
    <row r="247" spans="1:3" s="21" customFormat="1" ht="30" customHeight="1">
      <c r="A247" s="60"/>
      <c r="B247" s="22" t="s">
        <v>501</v>
      </c>
      <c r="C247" s="50" t="s">
        <v>774</v>
      </c>
    </row>
    <row r="248" spans="1:3" s="21" customFormat="1" ht="30" customHeight="1">
      <c r="A248" s="22" t="s">
        <v>258</v>
      </c>
      <c r="B248" s="22" t="s">
        <v>546</v>
      </c>
      <c r="C248" s="50" t="s">
        <v>775</v>
      </c>
    </row>
    <row r="249" spans="1:3" s="21" customFormat="1" ht="30" customHeight="1">
      <c r="A249" s="22" t="s">
        <v>270</v>
      </c>
      <c r="B249" s="22" t="s">
        <v>505</v>
      </c>
      <c r="C249" s="50" t="s">
        <v>776</v>
      </c>
    </row>
    <row r="250" spans="1:3" s="21" customFormat="1" ht="30" customHeight="1">
      <c r="A250" s="22" t="s">
        <v>272</v>
      </c>
      <c r="B250" s="22" t="s">
        <v>497</v>
      </c>
      <c r="C250" s="50" t="s">
        <v>777</v>
      </c>
    </row>
    <row r="251" spans="1:3" s="21" customFormat="1" ht="30" customHeight="1">
      <c r="A251" s="22" t="s">
        <v>274</v>
      </c>
      <c r="B251" s="22" t="s">
        <v>525</v>
      </c>
      <c r="C251" s="50" t="s">
        <v>778</v>
      </c>
    </row>
    <row r="252" spans="1:3" s="21" customFormat="1" ht="30" customHeight="1">
      <c r="A252" s="22" t="s">
        <v>779</v>
      </c>
      <c r="B252" s="22" t="s">
        <v>761</v>
      </c>
      <c r="C252" s="50" t="s">
        <v>780</v>
      </c>
    </row>
    <row r="253" spans="1:3" s="21" customFormat="1" ht="30" customHeight="1">
      <c r="A253" s="49" t="s">
        <v>255</v>
      </c>
      <c r="B253" s="22" t="s">
        <v>550</v>
      </c>
      <c r="C253" s="50" t="s">
        <v>781</v>
      </c>
    </row>
    <row r="254" spans="1:3" s="21" customFormat="1" ht="30" customHeight="1">
      <c r="A254" s="51"/>
      <c r="B254" s="22" t="s">
        <v>490</v>
      </c>
      <c r="C254" s="50" t="s">
        <v>782</v>
      </c>
    </row>
    <row r="255" spans="1:3" s="21" customFormat="1" ht="30" customHeight="1">
      <c r="A255" s="52"/>
      <c r="B255" s="22" t="s">
        <v>484</v>
      </c>
      <c r="C255" s="50" t="s">
        <v>783</v>
      </c>
    </row>
    <row r="256" spans="1:3" s="21" customFormat="1" ht="30" customHeight="1">
      <c r="A256" s="49" t="s">
        <v>784</v>
      </c>
      <c r="B256" s="22" t="s">
        <v>473</v>
      </c>
      <c r="C256" s="50" t="s">
        <v>785</v>
      </c>
    </row>
    <row r="257" spans="1:3" s="21" customFormat="1" ht="30" customHeight="1">
      <c r="A257" s="52"/>
      <c r="B257" s="22" t="s">
        <v>490</v>
      </c>
      <c r="C257" s="50" t="s">
        <v>786</v>
      </c>
    </row>
    <row r="258" spans="1:3" s="21" customFormat="1" ht="30" customHeight="1">
      <c r="A258" s="22" t="s">
        <v>258</v>
      </c>
      <c r="B258" s="22" t="s">
        <v>565</v>
      </c>
      <c r="C258" s="50" t="s">
        <v>787</v>
      </c>
    </row>
    <row r="259" spans="1:3" s="21" customFormat="1" ht="30" customHeight="1">
      <c r="A259" s="22" t="s">
        <v>259</v>
      </c>
      <c r="B259" s="22" t="s">
        <v>788</v>
      </c>
      <c r="C259" s="50" t="s">
        <v>789</v>
      </c>
    </row>
    <row r="260" spans="1:3" s="21" customFormat="1" ht="30" customHeight="1">
      <c r="A260" s="79" t="s">
        <v>278</v>
      </c>
      <c r="B260" s="22" t="s">
        <v>790</v>
      </c>
      <c r="C260" s="22" t="s">
        <v>791</v>
      </c>
    </row>
    <row r="261" spans="1:3" s="21" customFormat="1" ht="30" customHeight="1">
      <c r="A261" s="80"/>
      <c r="B261" s="50" t="s">
        <v>792</v>
      </c>
      <c r="C261" s="50" t="s">
        <v>793</v>
      </c>
    </row>
    <row r="262" spans="1:3" s="21" customFormat="1" ht="30" customHeight="1">
      <c r="A262" s="81"/>
      <c r="B262" s="22" t="s">
        <v>475</v>
      </c>
      <c r="C262" s="50" t="s">
        <v>794</v>
      </c>
    </row>
    <row r="263" spans="1:3" s="21" customFormat="1" ht="30" customHeight="1">
      <c r="A263" s="49" t="s">
        <v>280</v>
      </c>
      <c r="B263" s="22" t="s">
        <v>795</v>
      </c>
      <c r="C263" s="50" t="s">
        <v>796</v>
      </c>
    </row>
    <row r="264" spans="1:3" s="21" customFormat="1" ht="30" customHeight="1">
      <c r="A264" s="51"/>
      <c r="B264" s="22" t="s">
        <v>606</v>
      </c>
      <c r="C264" s="50" t="s">
        <v>797</v>
      </c>
    </row>
    <row r="265" spans="1:3" s="21" customFormat="1" ht="30" customHeight="1">
      <c r="A265" s="52"/>
      <c r="B265" s="22" t="s">
        <v>488</v>
      </c>
      <c r="C265" s="50" t="s">
        <v>798</v>
      </c>
    </row>
    <row r="266" spans="1:3" s="21" customFormat="1" ht="28.95" customHeight="1">
      <c r="A266" s="49" t="s">
        <v>281</v>
      </c>
      <c r="B266" s="22" t="s">
        <v>486</v>
      </c>
      <c r="C266" s="50" t="s">
        <v>799</v>
      </c>
    </row>
    <row r="267" spans="1:3" s="21" customFormat="1" ht="28.95" customHeight="1">
      <c r="A267" s="51"/>
      <c r="B267" s="22" t="s">
        <v>800</v>
      </c>
      <c r="C267" s="50" t="s">
        <v>801</v>
      </c>
    </row>
    <row r="268" spans="1:3" s="21" customFormat="1" ht="28.95" customHeight="1">
      <c r="A268" s="51"/>
      <c r="B268" s="22" t="s">
        <v>619</v>
      </c>
      <c r="C268" s="50" t="s">
        <v>802</v>
      </c>
    </row>
    <row r="269" spans="1:3" s="21" customFormat="1" ht="28.95" customHeight="1">
      <c r="A269" s="52"/>
      <c r="B269" s="22" t="s">
        <v>803</v>
      </c>
      <c r="C269" s="50" t="s">
        <v>804</v>
      </c>
    </row>
    <row r="270" spans="1:3" s="21" customFormat="1" ht="28.95" customHeight="1">
      <c r="A270" s="82" t="s">
        <v>282</v>
      </c>
      <c r="B270" s="35" t="s">
        <v>805</v>
      </c>
      <c r="C270" s="35" t="s">
        <v>806</v>
      </c>
    </row>
    <row r="271" spans="1:3" s="21" customFormat="1" ht="28.95" customHeight="1">
      <c r="A271" s="83"/>
      <c r="B271" s="35" t="s">
        <v>565</v>
      </c>
      <c r="C271" s="35" t="s">
        <v>807</v>
      </c>
    </row>
    <row r="272" spans="1:3" s="21" customFormat="1" ht="28.95" customHeight="1">
      <c r="A272" s="84"/>
      <c r="B272" s="35" t="s">
        <v>556</v>
      </c>
      <c r="C272" s="35" t="s">
        <v>808</v>
      </c>
    </row>
    <row r="273" spans="1:3" s="21" customFormat="1" ht="28.95" customHeight="1">
      <c r="A273" s="85" t="s">
        <v>283</v>
      </c>
      <c r="B273" s="86" t="s">
        <v>788</v>
      </c>
      <c r="C273" s="87" t="s">
        <v>809</v>
      </c>
    </row>
    <row r="274" spans="1:3" s="21" customFormat="1" ht="28.95" customHeight="1">
      <c r="A274" s="88"/>
      <c r="B274" s="86" t="s">
        <v>615</v>
      </c>
      <c r="C274" s="87" t="s">
        <v>810</v>
      </c>
    </row>
    <row r="275" spans="1:3" s="21" customFormat="1" ht="28.95" customHeight="1">
      <c r="A275" s="89"/>
      <c r="B275" s="86" t="s">
        <v>490</v>
      </c>
      <c r="C275" s="87" t="s">
        <v>811</v>
      </c>
    </row>
    <row r="276" spans="1:3" s="21" customFormat="1" ht="30" customHeight="1">
      <c r="A276" s="49" t="s">
        <v>284</v>
      </c>
      <c r="B276" s="22" t="s">
        <v>812</v>
      </c>
      <c r="C276" s="50" t="s">
        <v>813</v>
      </c>
    </row>
    <row r="277" spans="1:3" s="21" customFormat="1" ht="30" customHeight="1">
      <c r="A277" s="51"/>
      <c r="B277" s="22" t="s">
        <v>606</v>
      </c>
      <c r="C277" s="50" t="s">
        <v>814</v>
      </c>
    </row>
    <row r="278" spans="1:3" s="21" customFormat="1" ht="30" customHeight="1">
      <c r="A278" s="52"/>
      <c r="B278" s="22" t="s">
        <v>721</v>
      </c>
      <c r="C278" s="50" t="s">
        <v>815</v>
      </c>
    </row>
    <row r="279" spans="1:3" s="21" customFormat="1" ht="30" customHeight="1">
      <c r="A279" s="49" t="s">
        <v>816</v>
      </c>
      <c r="B279" s="22" t="s">
        <v>817</v>
      </c>
      <c r="C279" s="50" t="s">
        <v>818</v>
      </c>
    </row>
    <row r="280" spans="1:3" s="21" customFormat="1" ht="30" customHeight="1">
      <c r="A280" s="51"/>
      <c r="B280" s="22" t="s">
        <v>565</v>
      </c>
      <c r="C280" s="50" t="s">
        <v>819</v>
      </c>
    </row>
    <row r="281" spans="1:3" s="21" customFormat="1" ht="30" customHeight="1">
      <c r="A281" s="52"/>
      <c r="B281" s="22" t="s">
        <v>486</v>
      </c>
      <c r="C281" s="50" t="s">
        <v>820</v>
      </c>
    </row>
    <row r="282" spans="1:3" s="21" customFormat="1" ht="30" customHeight="1">
      <c r="A282" s="49" t="s">
        <v>286</v>
      </c>
      <c r="B282" s="22" t="s">
        <v>821</v>
      </c>
      <c r="C282" s="50" t="s">
        <v>822</v>
      </c>
    </row>
    <row r="283" spans="1:3" s="21" customFormat="1" ht="30" customHeight="1">
      <c r="A283" s="51"/>
      <c r="B283" s="22" t="s">
        <v>823</v>
      </c>
      <c r="C283" s="50" t="s">
        <v>824</v>
      </c>
    </row>
    <row r="284" spans="1:3" s="21" customFormat="1" ht="30" customHeight="1">
      <c r="A284" s="52"/>
      <c r="B284" s="22" t="s">
        <v>825</v>
      </c>
      <c r="C284" s="50" t="s">
        <v>826</v>
      </c>
    </row>
    <row r="285" spans="1:3" s="21" customFormat="1" ht="30" customHeight="1">
      <c r="A285" s="49" t="s">
        <v>287</v>
      </c>
      <c r="B285" s="22" t="s">
        <v>552</v>
      </c>
      <c r="C285" s="50" t="s">
        <v>827</v>
      </c>
    </row>
    <row r="286" spans="1:3" s="21" customFormat="1" ht="30" customHeight="1">
      <c r="A286" s="51"/>
      <c r="B286" s="22" t="s">
        <v>490</v>
      </c>
      <c r="C286" s="50" t="s">
        <v>828</v>
      </c>
    </row>
    <row r="287" spans="1:3" s="21" customFormat="1" ht="30" customHeight="1">
      <c r="A287" s="52"/>
      <c r="B287" s="22" t="s">
        <v>623</v>
      </c>
      <c r="C287" s="50" t="s">
        <v>829</v>
      </c>
    </row>
    <row r="288" spans="1:3" s="21" customFormat="1" ht="30" customHeight="1">
      <c r="A288" s="22" t="s">
        <v>288</v>
      </c>
      <c r="B288" s="22" t="s">
        <v>565</v>
      </c>
      <c r="C288" s="50" t="s">
        <v>830</v>
      </c>
    </row>
    <row r="289" spans="1:3" s="21" customFormat="1" ht="30" customHeight="1">
      <c r="A289" s="22" t="s">
        <v>290</v>
      </c>
      <c r="B289" s="22" t="s">
        <v>565</v>
      </c>
      <c r="C289" s="50" t="s">
        <v>831</v>
      </c>
    </row>
    <row r="290" spans="1:3" s="21" customFormat="1" ht="30" customHeight="1">
      <c r="A290" s="49" t="s">
        <v>292</v>
      </c>
      <c r="B290" s="22" t="s">
        <v>761</v>
      </c>
      <c r="C290" s="50" t="s">
        <v>832</v>
      </c>
    </row>
    <row r="291" spans="1:3" s="21" customFormat="1" ht="30" customHeight="1">
      <c r="A291" s="51"/>
      <c r="B291" s="22" t="s">
        <v>525</v>
      </c>
      <c r="C291" s="50" t="s">
        <v>833</v>
      </c>
    </row>
    <row r="292" spans="1:3" s="21" customFormat="1" ht="30" customHeight="1">
      <c r="A292" s="52"/>
      <c r="B292" s="22" t="s">
        <v>522</v>
      </c>
      <c r="C292" s="50" t="s">
        <v>834</v>
      </c>
    </row>
    <row r="293" spans="1:3" s="21" customFormat="1" ht="30" customHeight="1">
      <c r="A293" s="49" t="s">
        <v>293</v>
      </c>
      <c r="B293" s="22" t="s">
        <v>592</v>
      </c>
      <c r="C293" s="50" t="s">
        <v>835</v>
      </c>
    </row>
    <row r="294" spans="1:3" s="21" customFormat="1" ht="30" customHeight="1">
      <c r="A294" s="52"/>
      <c r="B294" s="22" t="s">
        <v>507</v>
      </c>
      <c r="C294" s="50" t="s">
        <v>836</v>
      </c>
    </row>
    <row r="295" spans="1:3" s="21" customFormat="1" ht="30" customHeight="1">
      <c r="A295" s="49" t="s">
        <v>295</v>
      </c>
      <c r="B295" s="22" t="s">
        <v>761</v>
      </c>
      <c r="C295" s="50" t="s">
        <v>837</v>
      </c>
    </row>
    <row r="296" spans="1:3" s="21" customFormat="1" ht="30" customHeight="1">
      <c r="A296" s="52"/>
      <c r="B296" s="22" t="s">
        <v>505</v>
      </c>
      <c r="C296" s="50" t="s">
        <v>838</v>
      </c>
    </row>
    <row r="297" spans="1:3" s="21" customFormat="1" ht="30" customHeight="1">
      <c r="A297" s="49" t="s">
        <v>297</v>
      </c>
      <c r="B297" s="22" t="s">
        <v>525</v>
      </c>
      <c r="C297" s="50" t="s">
        <v>839</v>
      </c>
    </row>
    <row r="298" spans="1:3" s="21" customFormat="1" ht="30" customHeight="1">
      <c r="A298" s="52"/>
      <c r="B298" s="22" t="s">
        <v>499</v>
      </c>
      <c r="C298" s="50" t="s">
        <v>840</v>
      </c>
    </row>
    <row r="299" spans="1:3" s="21" customFormat="1" ht="30" customHeight="1">
      <c r="A299" s="49" t="s">
        <v>299</v>
      </c>
      <c r="B299" s="22" t="s">
        <v>525</v>
      </c>
      <c r="C299" s="22" t="s">
        <v>841</v>
      </c>
    </row>
    <row r="300" spans="1:3" s="21" customFormat="1" ht="30" customHeight="1">
      <c r="A300" s="52"/>
      <c r="B300" s="22" t="s">
        <v>536</v>
      </c>
      <c r="C300" s="22" t="s">
        <v>842</v>
      </c>
    </row>
    <row r="301" spans="1:3" s="21" customFormat="1" ht="30" customHeight="1">
      <c r="A301" s="49" t="s">
        <v>300</v>
      </c>
      <c r="B301" s="22" t="s">
        <v>546</v>
      </c>
      <c r="C301" s="50" t="s">
        <v>843</v>
      </c>
    </row>
    <row r="302" spans="1:3" s="21" customFormat="1" ht="30" customHeight="1">
      <c r="A302" s="52"/>
      <c r="B302" s="22" t="s">
        <v>505</v>
      </c>
      <c r="C302" s="50" t="s">
        <v>844</v>
      </c>
    </row>
    <row r="303" spans="1:3" s="21" customFormat="1" ht="30" customHeight="1">
      <c r="A303" s="49" t="s">
        <v>302</v>
      </c>
      <c r="B303" s="22" t="s">
        <v>525</v>
      </c>
      <c r="C303" s="50" t="s">
        <v>845</v>
      </c>
    </row>
    <row r="304" spans="1:3" s="21" customFormat="1" ht="30" customHeight="1">
      <c r="A304" s="51"/>
      <c r="B304" s="22" t="s">
        <v>497</v>
      </c>
      <c r="C304" s="50" t="s">
        <v>846</v>
      </c>
    </row>
    <row r="305" spans="1:3" s="21" customFormat="1" ht="30" customHeight="1">
      <c r="A305" s="52"/>
      <c r="B305" s="22" t="s">
        <v>499</v>
      </c>
      <c r="C305" s="50" t="s">
        <v>847</v>
      </c>
    </row>
    <row r="306" spans="1:3" s="21" customFormat="1" ht="30" customHeight="1">
      <c r="A306" s="49" t="s">
        <v>848</v>
      </c>
      <c r="B306" s="22" t="s">
        <v>525</v>
      </c>
      <c r="C306" s="22" t="s">
        <v>849</v>
      </c>
    </row>
    <row r="307" spans="1:3" s="21" customFormat="1" ht="30" customHeight="1">
      <c r="A307" s="52"/>
      <c r="B307" s="22" t="s">
        <v>497</v>
      </c>
      <c r="C307" s="22" t="s">
        <v>850</v>
      </c>
    </row>
    <row r="308" spans="1:3" s="21" customFormat="1" ht="30" customHeight="1">
      <c r="A308" s="49" t="s">
        <v>306</v>
      </c>
      <c r="B308" s="22" t="s">
        <v>658</v>
      </c>
      <c r="C308" s="50" t="s">
        <v>851</v>
      </c>
    </row>
    <row r="309" spans="1:3" s="21" customFormat="1" ht="30" customHeight="1">
      <c r="A309" s="51"/>
      <c r="B309" s="22" t="s">
        <v>536</v>
      </c>
      <c r="C309" s="50" t="s">
        <v>852</v>
      </c>
    </row>
    <row r="310" spans="1:3" s="21" customFormat="1" ht="30" customHeight="1">
      <c r="A310" s="51"/>
      <c r="B310" s="22" t="s">
        <v>510</v>
      </c>
      <c r="C310" s="50" t="s">
        <v>853</v>
      </c>
    </row>
    <row r="311" spans="1:3" s="21" customFormat="1" ht="30" customHeight="1">
      <c r="A311" s="52"/>
      <c r="B311" s="22" t="s">
        <v>647</v>
      </c>
      <c r="C311" s="50" t="s">
        <v>854</v>
      </c>
    </row>
    <row r="312" spans="1:3" s="21" customFormat="1" ht="30" customHeight="1">
      <c r="A312" s="49" t="s">
        <v>307</v>
      </c>
      <c r="B312" s="22" t="s">
        <v>505</v>
      </c>
      <c r="C312" s="50" t="s">
        <v>855</v>
      </c>
    </row>
    <row r="313" spans="1:3" s="21" customFormat="1" ht="30" customHeight="1">
      <c r="A313" s="51"/>
      <c r="B313" s="22" t="s">
        <v>592</v>
      </c>
      <c r="C313" s="50" t="s">
        <v>856</v>
      </c>
    </row>
    <row r="314" spans="1:3" s="21" customFormat="1" ht="30" customHeight="1">
      <c r="A314" s="52"/>
      <c r="B314" s="22" t="s">
        <v>501</v>
      </c>
      <c r="C314" s="50" t="s">
        <v>857</v>
      </c>
    </row>
    <row r="315" spans="1:3" s="21" customFormat="1" ht="30" customHeight="1">
      <c r="A315" s="49" t="s">
        <v>309</v>
      </c>
      <c r="B315" s="22" t="s">
        <v>761</v>
      </c>
      <c r="C315" s="50" t="s">
        <v>858</v>
      </c>
    </row>
    <row r="316" spans="1:3" s="21" customFormat="1" ht="30" customHeight="1">
      <c r="A316" s="52"/>
      <c r="B316" s="22" t="s">
        <v>505</v>
      </c>
      <c r="C316" s="50" t="s">
        <v>859</v>
      </c>
    </row>
    <row r="317" spans="1:3" s="21" customFormat="1" ht="30" customHeight="1">
      <c r="A317" s="49" t="s">
        <v>310</v>
      </c>
      <c r="B317" s="22" t="s">
        <v>574</v>
      </c>
      <c r="C317" s="50" t="s">
        <v>860</v>
      </c>
    </row>
    <row r="318" spans="1:3" s="21" customFormat="1" ht="30" customHeight="1">
      <c r="A318" s="52"/>
      <c r="B318" s="22" t="s">
        <v>536</v>
      </c>
      <c r="C318" s="50" t="s">
        <v>861</v>
      </c>
    </row>
    <row r="319" spans="1:3" s="21" customFormat="1" ht="30" customHeight="1">
      <c r="A319" s="49" t="s">
        <v>312</v>
      </c>
      <c r="B319" s="22" t="s">
        <v>497</v>
      </c>
      <c r="C319" s="50" t="s">
        <v>862</v>
      </c>
    </row>
    <row r="320" spans="1:3" s="21" customFormat="1" ht="30" customHeight="1">
      <c r="A320" s="52"/>
      <c r="B320" s="22" t="s">
        <v>536</v>
      </c>
      <c r="C320" s="50" t="s">
        <v>863</v>
      </c>
    </row>
    <row r="321" spans="1:3" s="21" customFormat="1" ht="30" customHeight="1">
      <c r="A321" s="49" t="s">
        <v>314</v>
      </c>
      <c r="B321" s="22" t="s">
        <v>499</v>
      </c>
      <c r="C321" s="50" t="s">
        <v>864</v>
      </c>
    </row>
    <row r="322" spans="1:3" s="21" customFormat="1" ht="30" customHeight="1">
      <c r="A322" s="52"/>
      <c r="B322" s="22" t="s">
        <v>664</v>
      </c>
      <c r="C322" s="50" t="s">
        <v>865</v>
      </c>
    </row>
    <row r="323" spans="1:3" s="21" customFormat="1" ht="30" customHeight="1">
      <c r="A323" s="22" t="s">
        <v>316</v>
      </c>
      <c r="B323" s="22" t="s">
        <v>574</v>
      </c>
      <c r="C323" s="50" t="s">
        <v>866</v>
      </c>
    </row>
    <row r="324" spans="1:3" s="21" customFormat="1" ht="30" customHeight="1">
      <c r="A324" s="22" t="s">
        <v>318</v>
      </c>
      <c r="B324" s="22" t="s">
        <v>536</v>
      </c>
      <c r="C324" s="50" t="s">
        <v>867</v>
      </c>
    </row>
    <row r="325" spans="1:3" s="21" customFormat="1" ht="30" customHeight="1">
      <c r="A325" s="22" t="s">
        <v>319</v>
      </c>
      <c r="B325" s="22" t="s">
        <v>499</v>
      </c>
      <c r="C325" s="50" t="s">
        <v>868</v>
      </c>
    </row>
    <row r="326" spans="1:3" s="21" customFormat="1" ht="30" customHeight="1">
      <c r="A326" s="49" t="s">
        <v>321</v>
      </c>
      <c r="B326" s="22" t="s">
        <v>497</v>
      </c>
      <c r="C326" s="50" t="s">
        <v>869</v>
      </c>
    </row>
    <row r="327" spans="1:3" s="21" customFormat="1" ht="30" customHeight="1">
      <c r="A327" s="52"/>
      <c r="B327" s="22" t="s">
        <v>870</v>
      </c>
      <c r="C327" s="50" t="s">
        <v>871</v>
      </c>
    </row>
    <row r="328" spans="1:3" s="21" customFormat="1" ht="30" customHeight="1">
      <c r="A328" s="49" t="s">
        <v>325</v>
      </c>
      <c r="B328" s="22" t="s">
        <v>536</v>
      </c>
      <c r="C328" s="50" t="s">
        <v>872</v>
      </c>
    </row>
    <row r="329" spans="1:3" s="21" customFormat="1" ht="30" customHeight="1">
      <c r="A329" s="51"/>
      <c r="B329" s="22" t="s">
        <v>592</v>
      </c>
      <c r="C329" s="50" t="s">
        <v>873</v>
      </c>
    </row>
    <row r="330" spans="1:3" s="21" customFormat="1" ht="30" customHeight="1">
      <c r="A330" s="51"/>
      <c r="B330" s="22" t="s">
        <v>514</v>
      </c>
      <c r="C330" s="50" t="s">
        <v>874</v>
      </c>
    </row>
    <row r="331" spans="1:3" s="21" customFormat="1" ht="30" customHeight="1">
      <c r="A331" s="52"/>
      <c r="B331" s="22" t="s">
        <v>651</v>
      </c>
      <c r="C331" s="50" t="s">
        <v>875</v>
      </c>
    </row>
  </sheetData>
  <protectedRanges>
    <protectedRange sqref="A26:A50 A3:A7" name="区域1_2_1_1_1"/>
  </protectedRanges>
  <autoFilter ref="A1:C331">
    <extLst/>
  </autoFilter>
  <mergeCells count="89">
    <mergeCell ref="A319:A320"/>
    <mergeCell ref="A321:A322"/>
    <mergeCell ref="A326:A327"/>
    <mergeCell ref="A328:A331"/>
    <mergeCell ref="A306:A307"/>
    <mergeCell ref="A308:A311"/>
    <mergeCell ref="A312:A314"/>
    <mergeCell ref="A315:A316"/>
    <mergeCell ref="A317:A318"/>
    <mergeCell ref="A295:A296"/>
    <mergeCell ref="A297:A298"/>
    <mergeCell ref="A299:A300"/>
    <mergeCell ref="A301:A302"/>
    <mergeCell ref="A303:A305"/>
    <mergeCell ref="A279:A281"/>
    <mergeCell ref="A282:A284"/>
    <mergeCell ref="A285:A287"/>
    <mergeCell ref="A290:A292"/>
    <mergeCell ref="A293:A294"/>
    <mergeCell ref="A263:A265"/>
    <mergeCell ref="A266:A269"/>
    <mergeCell ref="A270:A272"/>
    <mergeCell ref="A273:A275"/>
    <mergeCell ref="A276:A278"/>
    <mergeCell ref="A243:A245"/>
    <mergeCell ref="A246:A247"/>
    <mergeCell ref="A253:A255"/>
    <mergeCell ref="A256:A257"/>
    <mergeCell ref="A260:A262"/>
    <mergeCell ref="A217:A218"/>
    <mergeCell ref="A220:A225"/>
    <mergeCell ref="A227:A228"/>
    <mergeCell ref="A234:A235"/>
    <mergeCell ref="A236:A237"/>
    <mergeCell ref="A202:A205"/>
    <mergeCell ref="A206:A208"/>
    <mergeCell ref="A209:A212"/>
    <mergeCell ref="A213:A214"/>
    <mergeCell ref="A215:A216"/>
    <mergeCell ref="A186:A187"/>
    <mergeCell ref="A188:A189"/>
    <mergeCell ref="A190:A191"/>
    <mergeCell ref="A194:A197"/>
    <mergeCell ref="A198:A201"/>
    <mergeCell ref="A170:A171"/>
    <mergeCell ref="A172:A173"/>
    <mergeCell ref="A174:A176"/>
    <mergeCell ref="A177:A179"/>
    <mergeCell ref="A183:A184"/>
    <mergeCell ref="A149:A150"/>
    <mergeCell ref="A151:A152"/>
    <mergeCell ref="A159:A160"/>
    <mergeCell ref="A161:A164"/>
    <mergeCell ref="A165:A169"/>
    <mergeCell ref="A131:A135"/>
    <mergeCell ref="A136:A139"/>
    <mergeCell ref="A140:A141"/>
    <mergeCell ref="A142:A144"/>
    <mergeCell ref="A145:A148"/>
    <mergeCell ref="A106:A108"/>
    <mergeCell ref="A112:A113"/>
    <mergeCell ref="A115:A117"/>
    <mergeCell ref="A121:A123"/>
    <mergeCell ref="A126:A130"/>
    <mergeCell ref="A88:A91"/>
    <mergeCell ref="A92:A95"/>
    <mergeCell ref="A96:A98"/>
    <mergeCell ref="A99:A101"/>
    <mergeCell ref="A102:A104"/>
    <mergeCell ref="A67:A69"/>
    <mergeCell ref="A70:A72"/>
    <mergeCell ref="A74:A75"/>
    <mergeCell ref="A82:A84"/>
    <mergeCell ref="A85:A87"/>
    <mergeCell ref="A52:A56"/>
    <mergeCell ref="A57:A59"/>
    <mergeCell ref="A60:A61"/>
    <mergeCell ref="A62:A63"/>
    <mergeCell ref="A65:A66"/>
    <mergeCell ref="A25:A27"/>
    <mergeCell ref="A28:A29"/>
    <mergeCell ref="A30:A33"/>
    <mergeCell ref="A34:A35"/>
    <mergeCell ref="A36:A37"/>
    <mergeCell ref="A1:C1"/>
    <mergeCell ref="A3:A7"/>
    <mergeCell ref="A8:A11"/>
    <mergeCell ref="A17:A20"/>
    <mergeCell ref="A21:A24"/>
  </mergeCells>
  <phoneticPr fontId="11" type="noConversion"/>
  <printOptions horizontalCentered="1"/>
  <pageMargins left="0.47244094488188981" right="0.47244094488188981" top="0.98425196850393704" bottom="0.98425196850393704" header="0.51181102362204722" footer="0.51181102362204722"/>
  <pageSetup paperSize="9" orientation="portrait" r:id="rId1"/>
  <headerFooter>
    <oddFooter>&amp;R&amp;"Times New Roman,常规"&amp;14- &amp;P+18 -</oddFooter>
  </headerFooter>
  <rowBreaks count="4" manualBreakCount="4">
    <brk id="69" max="16383" man="1"/>
    <brk id="91" max="16383" man="1"/>
    <brk id="135" max="16383" man="1"/>
    <brk id="320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>
    <arrUserId title="区域1_2_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市级三好学生</vt:lpstr>
      <vt:lpstr>市级优秀学生干部</vt:lpstr>
      <vt:lpstr>市级集体</vt:lpstr>
      <vt:lpstr>市级集体!Print_Titles</vt:lpstr>
      <vt:lpstr>市级三好学生!Print_Titles</vt:lpstr>
      <vt:lpstr>市级优秀学生干部!Print_Titles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吴琳赟</cp:lastModifiedBy>
  <cp:lastPrinted>2024-04-17T02:23:19Z</cp:lastPrinted>
  <dcterms:created xsi:type="dcterms:W3CDTF">2019-04-28T07:15:00Z</dcterms:created>
  <dcterms:modified xsi:type="dcterms:W3CDTF">2024-04-17T02:23:43Z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BB123D23DBDF40989071C0E9061551F4_13</vt:lpwstr>
  </property>
</Properties>
</file>